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<sst xmlns="http://schemas.openxmlformats.org/spreadsheetml/2006/main" uniqueCount="38">
  <si>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</si>
  <si>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</si>
  <si>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</si>
  <si>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ofertowe na zakup i dostawę sprzętu typu - dekontaminator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</si>
  <si>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</si>
  <si>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</si>
  <si>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</si>
  <si>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</si>
  <si>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</si>
  <si>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</si>
  <si>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</si>
  <si>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 - nie dłuższy niż 21 dni od dnia podpisania umowy</t>
  </si>
  <si>
    <t>max 21 dni od dnia podpisania umowy. Proszę podać deklarowany termin realizacji - ilość dni od dnia podpisania umowy.</t>
  </si>
  <si>
    <t>Produkt jest zgodny z opisem przedmiotu zamówienia.</t>
  </si>
  <si>
    <t>Proszę wpisać TAK i załączyć skany dokumentów potwierdzające spełnianie wymagań zamawiającego np. specyfikację techniczną w języku polskim, zdjęcie produktu, potwierdzenie posiadania atestu PZH.</t>
  </si>
  <si>
    <t>Spełniam warunek dotyczący dostaw</t>
  </si>
  <si>
    <t>Wykonawca wykaże w okresie 3 lat przed upływem terminu składania ofert, a jeżeli okres prowadzenia działalności jest krótszy – w tym okresie, wykonanie minimum 2 dostaw obejmujących dostarczenie urządzeń wskazanych w niniejszym zapytaniu ofertowym o  łącznej wartości co najmniej 300 000 zł brutto. W celu udokumentowania tego warunku należy wypełnić Załącznik nr 2 – Wykaz wykonywanych dostaw oraz dołączyć dowody jasno potwierdzające ich wykonanie tj. skany faktur, referencji, protokołów odbioru.</t>
  </si>
  <si>
    <t>NAZWA TOWARU / USŁUGI</t>
  </si>
  <si>
    <t>OPIS</t>
  </si>
  <si>
    <t>ILOŚĆ</t>
  </si>
  <si>
    <t>JM</t>
  </si>
  <si>
    <t>Cena/JM</t>
  </si>
  <si>
    <t>VAT</t>
  </si>
  <si>
    <t>WALUTA</t>
  </si>
  <si>
    <t>Dekontaminator</t>
  </si>
  <si>
    <t xml:space="preserve">- urządzenie posiadające atest PZH;
- technologia oczyszczania powietrza oparta na niskoenergetycznej plazmie (bez użycia ozonu czy systemu UV); 
- urządzenie przystosowane do pracy ciągłej (24/7), w obecności ludzi;
- niszczy co najmniej 99,99% wirusów i bakterii znajdujących się w pomieszczeniu w którym pracuje urządzenie;
- wydajność urządzenia: co najmniej 200 m3/h;
- całkowicie bezpieczne i neutralne dla osób i przedmiotów znajdujących się w pomieszczeniu, w którym pracuje urządzenie;
- co najmniej 2 biegi pracy (możliwość dostosowania do potrzeb);
- możliwość montażu na ścianie;
- pobór mocy maksymalnie 20W/h;
- poziom hałasu emitowanego przez urządzenie nie przekraczający 45 db (przy pracy urządzenia na najwyższej mocy)
- waga nie więcej niż 10 kg,
- w zestawie z dedykowanym stabilnym stojakiem na kółkach z możliwością regulacji wysokości zapewniającym łatwe przesuwanie urządzenia z miejsca na miejsce;
- wymiary urządzenia nie większe niż: 40,00 cm  (wysokość) x 40,00 cm (szerokość) x  15,00 cm (głębokość) – urządzenie musi być kompaktowe i łatwe do przenoszenia lub powieszenia na ścianie;
- kabel zasilający w zestawie,
- certyfikat CE
- gwarancja producenta min. 2 lata.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</si>
  <si>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</si>
  <si>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</si>
  <si>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</si>
  <si>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</si>
  <si>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</si>
  <si>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</si>
  <si>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</si>
  <si>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</si>
  <si>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Wzór umowy.pdf</t>
  </si>
  <si>
    <t>Zapytanie ofertowe ROPS.X.2205.12.2021 dekontaminatory .pdf</t>
  </si>
  <si>
    <t>Załącznik nr 2 Wykaz wykonanych dostaw.docx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</si>
  <si>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style="text-align:justify"&gt;Regionalny Ośrodek Polityki
Społecznej w Poznaniu zaprasza do składania ofert poprzez poniższy formularz
ofertowy.&lt;o:p&gt;&lt;/o:p&gt;&lt;/p&gt;&lt;p class="MsoNormal" style="text-align:justify"&gt;Proszę w formularzu o wpisanie
jednostkowej ceny netto. &lt;o:p&gt;&lt;/o:p&gt;&lt;/p&gt;&lt;p class="MsoNormal" style="text-align:justify"&gt;Proszę również o dodanie
niezbędnych załączników potwierdzających warunki uczestnictwa w postępowaniu oraz spełnianie przez oferowany sprzęt warunków technicznych opisanych w zapytaniu.&lt;o:p&gt;&lt;/o:p&gt;&lt;/p&gt;&lt;p class="MsoNormal" style="text-align:justify"&gt;Szczegółowe informacje odnośnie
przedmiotu zamówienia oraz procedury znajdą Państwo w załączonym Zapytaniu ofertowym.&lt;o:p&gt;&lt;/o:p&gt;&lt;/p&gt;&lt;p class="MsoNormal" style="text-align:justify"&gt;&lt;strong&gt;&lt;span style="font-size: 10.5pt; line-height: 115%; font-family: Arial, sans-serif; color: black; background-image: initial; background-position: initial; background-size: initial; background-repeat: initial; background-attachment: initial; background-origin: initial; background-clip: initial;"&gt;W przypadku pytań&lt;o:p&gt;&lt;/o:p&gt;&lt;/span&gt;&lt;/strong&gt;&lt;/p&gt;&lt;p class="MsoNormal" style="text-align:justify"&gt;Szczegółowych informacji na temat
przedmiotu niniejszego zapytania ofertowego udziela:&lt;o:p&gt;&lt;/o:p&gt;&lt;/p&gt;&lt;p class="MsoListParagraph" style="margin-left:38.25pt;mso-add-space:auto;
text-align:justify;text-indent:-18.0pt;mso-list:l0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kwestiach merytorycznych &lt;o:p&gt;&lt;/o:p&gt;&lt;/p&gt;&lt;p class="MsoNormal" style="text-align:justify"&gt;&amp;nbsp;&amp;nbsp;&amp;nbsp;&amp;nbsp;&amp;nbsp;&amp;nbsp;&amp;nbsp;&amp;nbsp;&amp;nbsp;&amp;nbsp;&amp;nbsp; Kamila Wejman email: &lt;a href="mailto:monika.baczyk-widawska@rops.poznan.pl"&gt;kamila.wejman@rops.poznan.pl&lt;/a&gt;&lt;o:p&gt;&lt;/o:p&gt;&lt;/p&gt;&lt;p class="MsoNormal" style="text-align:justify;text-indent:21.3pt"&gt;&amp;nbsp; &amp;nbsp; &amp;nbsp;Edyta Antkowiak email: &lt;a href="mailto:edyta.antkowiak@rops.poznan.pl"&gt;edyta.antkowiak@rops.poznan.pl&lt;/a&gt;&lt;o:p&gt;&lt;/o:p&gt;&lt;/p&gt;&lt;p class="MsoListParagraphCxSpFirst" style="margin-left:38.25pt;mso-add-space:
auto;text-align:justify;text-indent:-18.0pt;mso-list:l0 level1 lfo1"&gt;&lt;!--[if !supportLists]--&gt;&lt;span style="font-family:Symbol;mso-fareast-font-family:Symbol;mso-bidi-font-family:
Symbol"&gt;·&lt;span style="font-variant-numeric: normal; font-variant-east-asian: normal; font-stretch: normal; font-size: 7pt; line-height: normal; font-family: &amp;quot;Times New Roman&amp;quot;;"&gt;&amp;nbsp;&amp;nbsp;&amp;nbsp;&amp;nbsp;&amp;nbsp;&amp;nbsp;&amp;nbsp;&amp;nbsp;
&lt;/span&gt;&lt;/span&gt;&lt;!--[endif]--&gt;w kwestiach procedury&lt;o:p&gt;&lt;/o:p&gt;&lt;/p&gt;&lt;p class="MsoListParagraphCxSpMiddle" style="margin-left:38.25pt;mso-add-space:
auto;text-align:justify"&gt;Agnieszka Chudziak email: &lt;a href="mailto:agnieszka.chudziak@rops.poznan.pl"&gt;agnieszka.chudziak@rops.poznan.pl&lt;/a&gt;
&lt;o:p&gt;&lt;/o:p&gt;&lt;/p&gt;&lt;p class="MsoListParagraphCxSpMiddle" style="margin-left:38.25pt;mso-add-space:
auto;text-align:justify"&gt;&lt;o:p&gt;&amp;nbsp;&lt;/o:p&gt;&lt;/p&gt;&lt;p dir="ltr" style="line-height:1.38;margin-top:0pt;margin-bottom:0pt;"&gt;
&lt;/p&gt;&lt;p class="MsoListParagraphCxSpLast" style="margin-left:0cm;mso-add-space:auto;
text-align:justify"&gt;&lt;span style="mso-fareast-font-family:&amp;quot;Times New Roman&amp;quot;;
mso-bidi-font-family:Arial;color:black;mso-fareast-language:PL"&gt;Pytania&amp;nbsp; związane z obsługą platformy - proszę o
kontakt z Centrum Wsparcia Klienta platformy zakupowej Open Nexus czynnym od
poniedziałku do piątku w dni robocze, w godzinach od&amp;nbsp;&amp;nbsp;&lt;strong&gt;8:00&lt;/strong&gt;&amp;nbsp;do&amp;nbsp;&lt;strong&gt;17:00&lt;/strong&gt;
,tel. 22 101 02 02, e-mail: &lt;a href="mailto:cwk@platformazakupowa.pl"&gt;cwk@platformazakupowa.pl&lt;/a&gt;&amp;nbsp;&lt;/span&gt;&lt;o:p&gt;&lt;/o:p&gt;&lt;/p&gt;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</si>
</sst>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32f33530f5529c54ceeff53d522cc2.pdf" TargetMode="External"/><Relationship Id="rId_hyperlink_2" Type="http://schemas.openxmlformats.org/officeDocument/2006/relationships/hyperlink" Target="https://platformazakupowa.pl/file/get_new/27278bac97aa572ffbc5f16a74b5e1ca.pdf" TargetMode="External"/><Relationship Id="rId_hyperlink_3" Type="http://schemas.openxmlformats.org/officeDocument/2006/relationships/hyperlink" Target="https://platformazakupowa.pl/file/get_new/b3393663e9264886244c70be7e8b895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454324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1530599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1530600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1530601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1530603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946661</v>
      </c>
      <c r="C13" s="6" t="s">
        <v>24</v>
      </c>
      <c r="D13" s="6" t="s">
        <v>25</v>
      </c>
      <c r="E13" s="6">
        <v>138.0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454324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454324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1530603</v>
      </c>
      <c r="C20" s="1" t="s">
        <v>15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2026-04-22T19:05:05+02:00</dcterms:created>
  <dcterms:modified xsi:type="dcterms:W3CDTF">2026-04-22T19:05:05+02:00</dcterms:modified>
  <dc:title>Untitled Spreadsheet</dc:title>
  <dc:description/>
  <dc:subject/>
  <cp:keywords/>
  <cp:category/>
</cp:coreProperties>
</file>