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<sst xmlns="http://schemas.openxmlformats.org/spreadsheetml/2006/main" uniqueCount="48">
  <si>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</si>
  <si>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</si>
  <si>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</si>
  <si>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Wykonanie zasilania energetycznego dla urządzeń paczkomatu i bankomatu planowanych do zrealizowania na Dworcu autobusowym Poznań Główny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</si>
  <si>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</si>
  <si>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</si>
  <si>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</si>
  <si>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</si>
  <si>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</si>
  <si>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</si>
  <si>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30 dni od daty zawarcia umowy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</si>
  <si>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</si>
  <si>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</si>
  <si>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>Wykazanie doświadczenia w realizacji prac objętych przedmiotem zamówienia</t>
  </si>
  <si>
    <t>Zamawiający oczekuje przedstawienia potwierdzenia wykonania przynajmniej 1 (jednego) zlecenia o przedmiocie zgodnym z zamówieniem (wykonanie zasilania), w postaci potwierdzenia wykonania prac przez Wykonawcę w formie protokołu odbioru robót (bez uwag/zastrzeżeń), pisma lub korespondencji elektronicznej, zawierających informacje odn. zrealizowanego zakresu prac (bez uwag/zastrzeżeń).</t>
  </si>
  <si>
    <t>Ogólne Warunki Zamówienia (OWZ)</t>
  </si>
  <si>
    <t>Prosimy potwierdzić akceptację OWZ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</si>
  <si>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</si>
  <si>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</si>
  <si>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</si>
  <si>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</si>
  <si>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 xml:space="preserve">Projekt umowy </t>
  </si>
  <si>
    <t>Prosimy potwierdzić akceptację projektu umowy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</si>
  <si>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</si>
  <si>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</si>
  <si>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</si>
  <si>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</si>
  <si>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</si>
  <si>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</si>
  <si>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</si>
  <si>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Zakres wykonania usługi obejmuje wszelkie niezbędne czynności w tym m. in:
1). wykonanie inwentaryzacji dla potrzeb dokumentacji stanu istniejącego (w tym inwentaryzacja w terenie),
2). rozpoznanie wstępnego zakresu prac,
3). sporządzenie niezbędnej dokumentacji dla potrzeb instalacji elektrycznej,
4). sporządzenie harmonogramu realizacji prac,
5). wykonanie opracowania projektowego (z wyszczególnieniem rodzaju i standardu zastosowanych materiałów) i jego przedłożenie do akceptacji
Zamawiającego, przed podjęciem wszystkich prac montażowych, uzgodnione opracowanie projektowe Wykonawca zobowiązany jest przedłożyć
Zamawiającemu w wersji elektronicznej i w 2 (dwóch) egzemplarzach w wersji papierowej,
6). przedłożenie przed przystąpieniem do prac Zamawiającemu do akceptacji wszelkich deklaracji technicznych i dopuszczenia do obrotu zastosowanych
materiałów i urządzeń,
7). po uzyskaniu akceptacji opracowania projektowego oraz harmonogramu prac, przystąpienie przez Wykonawcę do prac tj.: Montażu linii WLZ
zasilających urządzenie Paczkomatu i Bankomatu,
w tym:
a) wykonanie inwentaryzacji istniejącej instalacji elektrycznej,
b) opracowanie projektu montażu,
c) zaprojektowanie i montaż nowych WLZ dla poszczególnych urządzeń,
d) montaż instalacji:
- wytyczenie trasy nowych WLZ oraz przewodów uziemiających,
- montaż WLZ układanych w oddzielnych rurach lub kanałach PVC (inwestor dopuszcza zastosowanie koryt metalowych),
- montaż przewodów uziemienia oraz podłączenie do urządzeń Bankomatu i Paczkomatu,
w uzgodnieniu z Kierownikiem Dworca i najemcami powierzchni pod wskazane urządzenia,
- montaż rozdzielnic natynkowych (wraz z wyposażeniem) w pomieszczeniu rozdzielnicy głównej,
- montaż wyposażenia rozdzielnic; wymagania minimalne: rozłącznik główny, lampka kontrolna zasilania, ochronnik przepięciowy, licznik 1 fazowy – każde
urządzenie winno mieć odrębny licznik/podlicznik, wyłącznik różnicowoprądowy typu A, zabezpieczenia nadprądowe),
- podłączenie zasilania do nowych rozdzielnic z istniejącej RG,
- wykonanie pomiarów odbiorczych,
- uruchomienie instalacji,
- oznakowanie i wyposażenie rozdzielnic,
- wykonanie pełnej dokumentacji powykonawczej (uwzględniającej m.in. zmiany
w rozdzielnicy RG) - w 3 (trzech) egzemplarzach w wersji papierowej, potwierdzonych przez osobę posiadającą stosowne uprawnienia oraz w
ogólnodostępnej wersji elektronicznej (doc. pdf. xls. jpg.), umożliwiającej zapis na płycie CD.
Szczegółowe wytyczne dotyczące montażu zasilania dla Bankomatu i Paczkomatu zawierają dołączone do Umowy wytyczne producentów urządzeń.  W załączeniu przedmiar robót o charakterze
poglądowym, mający na celu przybliżenie zakresu prac do wykonania w ramach Umowy przygotowany przez służby techniczne Zamawiającego. Wynagrodzenie winno obejmować wszystkie prace niezbędne do realizacji zadania /w tym koszt dokumentacji projektowej, prace związane z demontażem/montażem płyty sufitowej (o ile będzie taka konieczność)/.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</si>
  <si>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</si>
  <si>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</si>
  <si>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</si>
  <si>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</si>
  <si>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</si>
  <si>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</si>
  <si>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</si>
  <si>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PFU Montaż zasilania dla Paczkomatu i Bankomatu — wersja 11.03.2021.docx</t>
  </si>
  <si>
    <t>Wykonanie zasilania bankomatu i paczkomatu - na DA Poznań Główny-projekt umowy-RP.docx</t>
  </si>
  <si>
    <t>Instalacja elektryczna INPOST - paczkomat wytyczne.pdf</t>
  </si>
  <si>
    <t>Dworzec PKS Zasilanie Paczkomatu i Bankomatu przedmiar.pdf</t>
  </si>
  <si>
    <t>paczkomat_Dworzec autobusowy Poznań Główny  wizualizacja 6,5.jpg</t>
  </si>
  <si>
    <t>bankomat Dworzec autobusowy Poznań Główny - wizualizacja I.jpg</t>
  </si>
  <si>
    <t>bankomat Dworzec autobusowy Poznań Główny - wizualizacja II.jpg</t>
  </si>
  <si>
    <t>NCR SS6628 CENIII od 2014 site prep - wytyczne odn. bankomatu na PZ.doc</t>
  </si>
  <si>
    <t>Warunki postępowania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</si>
  <si>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 wyłonieniu Wykonawcy dla zadania: "Wykonanie zasilania energetycznego dla urządzeń paczkomatu i bankomatu planowanych do zrealizowania na Dworcu autobusowym Poznań Główny.". 
Zapraszamy do złożenia ofert poprzez poniższy formularz elektroniczny.
&lt;strong&gt;Integralną częścią dokumentacji niniejszego postępowania są:&lt;/strong&gt;
- OGÓLNE WARUNKI ZAMÓWIENIA &lt;a href="https://drive.google.com/file/d/1qdPu1UOZ3nKdx2Nr6Q9N9PrmPiAOJN3h/view?usp=sharing"&gt;do pobrania tutaj&lt;/a&gt;&lt;br&gt;&lt;/span&gt;&lt;/p&gt;&lt;p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pre-wrap;"&gt;- OGÓLNE WARUNKI UMOWY &lt;a href="https://drive.google.com/file/d/1HUmU3Jgp286LBoqh69TpzdzjFRsgSrTN/view?usp=sharing"&gt;do pobrania tutaj&lt;/a&gt; &lt;br&gt;&lt;/span&gt;&lt;/span&gt;&lt;/span&gt;&lt;/p&gt;&lt;p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pre-wrap;"&gt;&lt;/span&gt;&lt;/span&gt;- Klauzula informacyjna RODO &lt;a href="https://drive.google.com/file/d/1g6MWu61fKAVrIuyuFPiYGNJj8RoBVNHG/view?usp=sharing"&gt;do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pre-wrap;"&gt;&lt;/span&gt;- Projekt umowy zlecenia, w załącznikach do postępowania,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Program funkcjonalno-użytkowy dla wykonania zasilania urządzeń,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pre-wrap;"&gt;w załącznikach do postępowania, &lt;br&gt;&lt;/span&gt;&lt;/span&gt;&lt;/p&gt;&lt;p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pre-wrap;"&gt;- Wytyczne producentów urządzeń, &lt;/span&gt;&lt;/span&gt;&lt;span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pre-wrap;"&gt;w załącznikach do postępowania, 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pre-wrap;"&gt;- Przedmiar robót, &lt;/span&gt;&lt;/span&gt;&lt;span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pre-wrap;"&gt;w załącznikach do postępowania, &lt;/span&gt;&lt;/span&gt;&lt;/span&gt;&lt;/span&gt;&lt;/p&gt;&lt;p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pre-wrap;"&gt;- Wizualizacje urządzeń w planowanych lokalizacjach,&lt;/span&gt;&lt;/span&gt;&lt;span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 w załącznikach do postępowania&lt;/span&gt;&lt;/span&gt;.&lt;/span&gt;&lt;/span&gt;&lt;/p&gt;&lt;p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 lub wycofania się podmiotów z wynajmu powierzchni pod wskazane urządzenia.&lt;/span&gt;&lt;/p&gt;&lt;br&gt;&lt;br&gt;&lt;p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604-21-79-40.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</si>
</sst>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75b27cf1591ad736938cfa615f0300.docx" TargetMode="External"/><Relationship Id="rId_hyperlink_2" Type="http://schemas.openxmlformats.org/officeDocument/2006/relationships/hyperlink" Target="https://platformazakupowa.pl/file/get_new/2569c7b1fea4e27f525242042cc2fd46.docx" TargetMode="External"/><Relationship Id="rId_hyperlink_3" Type="http://schemas.openxmlformats.org/officeDocument/2006/relationships/hyperlink" Target="https://platformazakupowa.pl/file/get_new/570ed43cb0930f06c614960529bc5ae2.pdf" TargetMode="External"/><Relationship Id="rId_hyperlink_4" Type="http://schemas.openxmlformats.org/officeDocument/2006/relationships/hyperlink" Target="https://platformazakupowa.pl/file/get_new/7b7cd846f16a9e468bfc7808c4fe48db.pdf" TargetMode="External"/><Relationship Id="rId_hyperlink_5" Type="http://schemas.openxmlformats.org/officeDocument/2006/relationships/hyperlink" Target="https://platformazakupowa.pl/file/get_new/d02be0d3c791c50693769936901f426b.jpg" TargetMode="External"/><Relationship Id="rId_hyperlink_6" Type="http://schemas.openxmlformats.org/officeDocument/2006/relationships/hyperlink" Target="https://platformazakupowa.pl/file/get_new/1a8ab25e88c878f83240be828635b7f3.jpg" TargetMode="External"/><Relationship Id="rId_hyperlink_7" Type="http://schemas.openxmlformats.org/officeDocument/2006/relationships/hyperlink" Target="https://platformazakupowa.pl/file/get_new/e387782ba4073e7f7a4dd48969dfef52.jpg" TargetMode="External"/><Relationship Id="rId_hyperlink_8" Type="http://schemas.openxmlformats.org/officeDocument/2006/relationships/hyperlink" Target="https://platformazakupowa.pl/file/get_new/a558c60bc58bb15dfa57c6ea859aa73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454031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1529634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1529635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1529636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1529638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1529639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1529640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1529641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945830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945830</v>
      </c>
      <c r="C21" s="1" t="s">
        <v>3</v>
      </c>
      <c r="D21" s="16" t="s">
        <v>38</v>
      </c>
      <c r="E21" s="16"/>
    </row>
    <row r="22" spans="1:27">
      <c r="A22" s="1">
        <v>2</v>
      </c>
      <c r="B22" s="1">
        <v>945830</v>
      </c>
      <c r="C22" s="1" t="s">
        <v>3</v>
      </c>
      <c r="D22" s="16" t="s">
        <v>39</v>
      </c>
      <c r="E22" s="16"/>
    </row>
    <row r="23" spans="1:27">
      <c r="A23" s="1">
        <v>3</v>
      </c>
      <c r="B23" s="1">
        <v>945830</v>
      </c>
      <c r="C23" s="1" t="s">
        <v>3</v>
      </c>
      <c r="D23" s="16" t="s">
        <v>40</v>
      </c>
      <c r="E23" s="16"/>
    </row>
    <row r="24" spans="1:27">
      <c r="A24" s="1">
        <v>4</v>
      </c>
      <c r="B24" s="1">
        <v>945830</v>
      </c>
      <c r="C24" s="1" t="s">
        <v>3</v>
      </c>
      <c r="D24" s="16" t="s">
        <v>41</v>
      </c>
      <c r="E24" s="16"/>
    </row>
    <row r="25" spans="1:27">
      <c r="A25" s="1">
        <v>5</v>
      </c>
      <c r="B25" s="1">
        <v>945830</v>
      </c>
      <c r="C25" s="1" t="s">
        <v>3</v>
      </c>
      <c r="D25" s="16" t="s">
        <v>42</v>
      </c>
      <c r="E25" s="16"/>
    </row>
    <row r="26" spans="1:27">
      <c r="A26" s="1">
        <v>6</v>
      </c>
      <c r="B26" s="1">
        <v>945830</v>
      </c>
      <c r="C26" s="1" t="s">
        <v>3</v>
      </c>
      <c r="D26" s="16" t="s">
        <v>43</v>
      </c>
      <c r="E26" s="16"/>
    </row>
    <row r="27" spans="1:27">
      <c r="A27" s="1">
        <v>7</v>
      </c>
      <c r="B27" s="1">
        <v>945830</v>
      </c>
      <c r="C27" s="1" t="s">
        <v>3</v>
      </c>
      <c r="D27" s="16" t="s">
        <v>44</v>
      </c>
      <c r="E27" s="16"/>
    </row>
    <row r="28" spans="1:27">
      <c r="A28" s="1">
        <v>8</v>
      </c>
      <c r="B28" s="1">
        <v>945830</v>
      </c>
      <c r="C28" s="1" t="s">
        <v>3</v>
      </c>
      <c r="D28" s="16" t="s">
        <v>45</v>
      </c>
      <c r="E28" s="16"/>
    </row>
    <row r="32" spans="1:27">
      <c r="A32" s="3" t="s">
        <v>46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2026-03-24T06:18:00+01:00</dcterms:created>
  <dcterms:modified xsi:type="dcterms:W3CDTF">2026-03-24T06:18:00+01:00</dcterms:modified>
  <dc:title>Untitled Spreadsheet</dc:title>
  <dc:description/>
  <dc:subject/>
  <cp:keywords/>
  <cp:category/>
</cp:coreProperties>
</file>