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<sst xmlns="http://schemas.openxmlformats.org/spreadsheetml/2006/main" uniqueCount="43">
  <si>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</si>
  <si>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</si>
  <si>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</si>
  <si>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Szkolenie: „Szkolenie praktyczne dla elektryka montażysty"</t>
  </si>
  <si>
    <t>Komentarz do całej oferty:</t>
  </si>
  <si>
    <t>LP</t>
  </si>
  <si>
    <t>Kryterium</t>
  </si>
  <si>
    <t>Opis</t>
  </si>
  <si>
    <t>Twoja propozycja/komentarz</t>
  </si>
  <si>
    <t>Termin realizacji</t>
  </si>
  <si>
    <t>II połowa 2021r.</t>
  </si>
  <si>
    <t>RODO</t>
  </si>
  <si>
    <t>W przypadku gdy wykonawca nie przekazuje danych osobowych innych niż bezpośrednio jego dotyczących lub zachodzi wyłączenie stosowania obowiązku informacyjnego, stosownie do art. 13 ust. 4 lub art. 14 ust. 5 RODO treści oświadczenia wykonawca nie składa, w tym przypadku w polu „Twoja propozycja lub komentarz” proszę wpisać „Nie dotyczy”.</t>
  </si>
  <si>
    <t>Warunki płatności</t>
  </si>
  <si>
    <t>21 dni od otrzymania prawidłowo wystawionej faktury po szkoleniu, proszę potwierdzić</t>
  </si>
  <si>
    <t>Doświadczenie trenera</t>
  </si>
  <si>
    <t>liczba zrealizowanych szkoleń z zakresu elektryka montażysty w grupach min. 5 osobowych (ostatnie dwa lata: 04.2019r.-04.2021r.)</t>
  </si>
  <si>
    <t>Ważność oferty</t>
  </si>
  <si>
    <t>ważność oferty - minimum 30 dni</t>
  </si>
  <si>
    <t>Program szkolenia</t>
  </si>
  <si>
    <t>Miejsce szkolenia</t>
  </si>
  <si>
    <t>Proszę podać miejsce szkolenia</t>
  </si>
  <si>
    <t>NAZWA TOWARU / USŁUGI</t>
  </si>
  <si>
    <t>OPIS</t>
  </si>
  <si>
    <t>ILOŚĆ</t>
  </si>
  <si>
    <t>JM</t>
  </si>
  <si>
    <t>Cena/JM</t>
  </si>
  <si>
    <t>VAT</t>
  </si>
  <si>
    <t>WALUTA</t>
  </si>
  <si>
    <t>Szkolenie</t>
  </si>
  <si>
    <t>Cena za przeprowadzenie szkolenia: „Szkolenie praktyczne dla elektryka montażysty".- wersja stacjonarna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</si>
  <si>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</si>
  <si>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</si>
  <si>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</si>
  <si>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</si>
  <si>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</si>
  <si>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</si>
  <si>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</si>
  <si>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</si>
  <si>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WZÓR_umowa szkoleniowa .pdf</t>
  </si>
  <si>
    <t>Zapytanie i formularz ofertowy SZKOLENIE stacjonarne.pdf</t>
  </si>
  <si>
    <t>formularz ofertowy SZKOLENIE stacjonarne.docx</t>
  </si>
  <si>
    <t>&lt;p class="MsoNormal" align="center" style="margin-bottom:0cm;margin-bottom:.0001pt;
text-align:center"&gt;&lt;u&gt;&lt;span style="font-size:14.0pt;line-height:107%"&gt;Zapytanie
ofertowe&lt;o:p&gt;&lt;/o:p&gt;&lt;/span&gt;&lt;/u&gt;&lt;/p&gt;&lt;p class="MsoNormal" align="center" style="margin-bottom:0cm;margin-bottom:.0001pt;
text-align:center"&gt;&lt;u&gt;&lt;span style="font-size:8.0pt;line-height:107%"&gt;&amp;nbsp;&lt;/span&gt;&lt;/u&gt;&lt;/p&gt;&lt;p class="MsoNormal" style="text-align:justify"&gt;Szanowni Państwo,&lt;o:p&gt;&lt;/o:p&gt;&lt;/p&gt;&lt;p class="Default" style="text-align:justify"&gt;&lt;span style="font-size:11.0pt"&gt;Urząd
Dozoru Technicznego planuje realizację projektu szkoleniowego pt. &lt;/span&gt;&lt;strong&gt;&lt;span style="font-size:11.0pt;mso-ascii-font-family:
Calibri;mso-ascii-theme-font:minor-latin;mso-hansi-font-family:Calibri;
mso-hansi-theme-font:minor-latin;mso-bidi-font-family:&amp;quot;Times New Roman&amp;quot;"&gt;&amp;nbsp;„&lt;/span&gt;&lt;/strong&gt;&lt;strong&gt;&lt;span style="font-size:11.0pt;mso-ascii-font-family:Calibri;mso-ascii-theme-font:
minor-latin;mso-hansi-font-family:Calibri;mso-hansi-theme-font:minor-latin;
mso-bidi-font-family:&amp;quot;Calibri Light&amp;quot;;mso-bidi-theme-font:major-latin"&gt;Szkolenie
praktyczne dla elektryka montażysty&lt;/span&gt;&lt;/strong&gt;&lt;strong&gt;&lt;span style="font-size:11.0pt;mso-ascii-font-family:Calibri;mso-ascii-theme-font:
minor-latin;mso-hansi-font-family:Calibri;mso-hansi-theme-font:minor-latin"&gt;”&lt;/span&gt;&lt;/strong&gt;&lt;span style="font-size:11.0pt"&gt;&lt;o:p&gt;&lt;/o:p&gt;&lt;/span&gt;&lt;/p&gt;&lt;p class="Default" style="text-align:justify"&gt;Jeżeli jesteście Państwo zainteresowani
realizacją powyższego przedsięwzięcia uprzejmie prosimy o przesłanie oferty
cenowej. Poniżej znajdą Państwo szczegółowe założenia i wymagania dotyczące ww.
projektu:&lt;o:p&gt;&lt;/o:p&gt;&lt;/p&gt;&lt;p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initial;"&gt;Oferta powinna być
przygotowana zgodnie z załącznikiem nr 1 i zawierać:&lt;o:p&gt;&lt;/o:p&gt;&lt;/p&gt;&lt;p class="MsoListParagraphCxSpFirst" style="margin-bottom:0cm;margin-bottom:.0001pt;
mso-add-space:auto;text-align:justify;text-indent:-18.0pt;line-height:normal;
mso-list:l9 level1 lfo2"&gt;&lt;!--[if !supportLists]--&gt;&lt;span style="font-family:Symbol;
mso-fareast-font-family:Symbol;mso-bidi-font-family:Symbol"&gt;·&lt;span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&lt;/span&gt;&lt;/span&gt;&lt;!--[endif]--&gt;opis firmy szkoleniowej;&lt;o:p&gt;&lt;/o:p&gt;&lt;/p&gt;&lt;p class="MsoListParagraphCxSpMiddle" style="margin-bottom:0cm;margin-bottom:
.0001pt;mso-add-space:auto;text-align:justify;text-indent:-18.0pt;line-height:
normal;mso-list:l9 level1 lfo2"&gt;&lt;!--[if !supportLists]--&gt;&lt;span style="font-family:
Symbol;mso-fareast-font-family:Symbol;mso-bidi-font-family:Symbol"&gt;·&lt;span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&lt;/span&gt;&lt;/span&gt;&lt;!--[endif]--&gt;doświadczanie firmy w prowadzeniu szkoleń o
podobnej tematyce;&lt;o:p&gt;&lt;/o:p&gt;&lt;/p&gt;&lt;p class="MsoListParagraphCxSpMiddle" style="margin-bottom:0cm;margin-bottom:
.0001pt;mso-add-space:auto;text-align:justify;text-indent:-18.0pt;line-height:
normal;mso-list:l9 level1 lfo2"&gt;&lt;!--[if !supportLists]--&gt;&lt;span style="font-family:
Symbol;mso-fareast-font-family:Symbol;mso-bidi-font-family:Symbol"&gt;·&lt;span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&lt;/span&gt;&lt;/span&gt;&lt;!--[endif]--&gt;sylwetkę trenera dedykowanego do przeprowadzenia
szkolenia;&lt;o:p&gt;&lt;/o:p&gt;&lt;/p&gt;&lt;p class="MsoListParagraphCxSpMiddle" style="margin-bottom:0cm;margin-bottom:
.0001pt;mso-add-space:auto;text-align:justify;text-indent:-18.0pt;line-height:
normal;mso-list:l9 level1 lfo2"&gt;&lt;!--[if !supportLists]--&gt;&lt;span style="font-family:
Symbol;mso-fareast-font-family:Symbol;mso-bidi-font-family:Symbol"&gt;·&lt;span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&lt;/span&gt;&lt;/span&gt;&lt;!--[endif]--&gt;propozycję &amp;nbsp;programu szkolenia w oparciu o zawarte w
ogłoszeniu założenia;&lt;o:p&gt;&lt;/o:p&gt;&lt;/p&gt;&lt;p class="MsoListParagraphCxSpMiddle" style="margin-bottom:0cm;margin-bottom:
.0001pt;mso-add-space:auto;text-align:justify;text-indent:-18.0pt;line-height:
normal;mso-list:l9 level1 lfo2"&gt;&lt;!--[if !supportLists]--&gt;&lt;span style="font-family:
Symbol;mso-fareast-font-family:Symbol;mso-bidi-font-family:Symbol"&gt;·&lt;span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&lt;/span&gt;&lt;/span&gt;&lt;!--[endif]--&gt;w cenie oferty proszę ująć materiały szkoleniowe,
przeprowadzenie egzaminu testowego, ankiety, raport z ankiet oraz certyfikat
ukończenia szkolenia.&lt;o:p&gt;&lt;/o:p&gt;&lt;/p&gt;&lt;p class="MsoListParagraphCxSpMiddle" style="margin-bottom:0cm;margin-bottom:
.0001pt;mso-add-space:auto;text-align:justify;text-indent:-18.0pt;line-height:
normal;mso-list:l9 level1 lfo2"&gt;&lt;!--[if !supportLists]--&gt;&lt;span style="font-family:
Symbol;mso-fareast-font-family:Symbol;mso-bidi-font-family:Symbol"&gt;·&lt;span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&lt;/span&gt;&lt;/span&gt;&lt;!--[endif]--&gt;PROSZĘ PRZEDSTAWIĆ OFERTĘ&amp;nbsp; NA SZKOLENIE PROWADZONE W WERSJI:&lt;o:p&gt;&lt;/o:p&gt;&lt;/p&gt;&lt;p class="MsoListParagraphCxSpLast" style="margin-top:0cm;margin-right:0cm;
margin-bottom:0cm;margin-left:53.5pt;margin-bottom:.0001pt;mso-add-space:auto;
text-align:justify;text-indent:-18.0pt;line-height:normal;mso-list:l1 level1 lfo3"&gt;&lt;!--[if !supportLists]--&gt;1.&lt;span style="font-variant-numeric: normal; font-variant-east-asian: normal; font-stretch: normal; font-size: 7pt; line-height: normal; font-family: &amp;quot;Times New Roman&amp;quot;;"&gt;&amp;nbsp;&amp;nbsp;&amp;nbsp;&amp;nbsp;&amp;nbsp;&amp;nbsp;
&lt;/span&gt;&lt;!--[endif]--&gt;W WERSJI STACJONARNEJ&lt;o:p&gt;&lt;/o:p&gt;&lt;/p&gt;&lt;p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 10.5pt; font-family: Helvetica, sans-serif;"&gt;&amp;nbsp;&lt;/span&gt;&lt;/strong&gt;&lt;/p&gt;&lt;p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style="font-size:10.5pt;font-family:&amp;quot;Helvetica&amp;quot;,sans-serif;
mso-fareast-font-family:&amp;quot;Times New Roman&amp;quot;;mso-fareast-language:PL"&gt;I. OPIS
PRZEDMIOTU ZAMÓWIENIA&lt;/span&gt;&lt;/strong&gt;&lt;span style="font-size:10.5pt;font-family:&amp;quot;Helvetica&amp;quot;,sans-serif;
mso-fareast-font-family:&amp;quot;Times New Roman&amp;quot;;mso-fareast-language:PL"&gt;&lt;o:p&gt;&lt;/o:p&gt;&lt;/span&gt;&lt;/p&gt;&lt;p class="MsoNormal" style="text-align:justify"&gt;&lt;strong&gt;&lt;u&gt;Grupa docelowa:&lt;o:p&gt;&lt;/o:p&gt;&lt;/u&gt;&lt;/strong&gt;&lt;/p&gt;&lt;p class="MsoNormal" style="text-align:justify"&gt;Pracownicy
Urzędu Dozoru Technicznego.&lt;o:p&gt;&lt;/o:p&gt;&lt;/p&gt;&lt;p class="MsoNormal" style="text-align:justify"&gt;&lt;strong&gt;&lt;u&gt;Cel:&lt;/u&gt;&lt;/strong&gt;&lt;u&gt; &lt;o:p&gt;&lt;/o:p&gt;&lt;/u&gt;&lt;/p&gt;&lt;p class="MsoListParagraphCxSpFirst" style="margin-bottom:0cm;margin-bottom:.0001pt;
mso-add-space:auto;text-indent:-18.0pt;line-height:normal;mso-list:l3 level1 lfo7"&gt;&lt;!--[if !supportLists]--&gt;&lt;span style="font-family:&amp;quot;Calibri Light&amp;quot;,sans-serif;mso-ascii-theme-font:major-latin;
mso-fareast-font-family:&amp;quot;Calibri Light&amp;quot;;mso-fareast-theme-font:major-latin;
mso-hansi-theme-font:major-latin;mso-bidi-theme-font:major-latin;color:black"&gt;1.&lt;span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&lt;/span&gt;&lt;/span&gt;&lt;!--[endif]--&gt;&lt;span style="mso-bidi-font-family:&amp;quot;Calibri Light&amp;quot;;
mso-bidi-theme-font:major-latin;color:black"&gt;Poszerzenie wiedzy w zakresie
czynności wykonywanych przez montera instalacji elektrycznych, w szczególności
dotyczących instalacji OZE:&lt;o:p&gt;&lt;/o:p&gt;&lt;/span&gt;&lt;/p&gt;&lt;p class="MsoListParagraphCxSpMiddle" style="margin-top:0cm;margin-right:0cm;
margin-bottom:0cm;margin-left:72.0pt;margin-bottom:.0001pt;mso-add-space:auto;
text-indent:-18.0pt;line-height:normal;mso-list:l0 level1 lfo10"&gt;&lt;!--[if !supportLists]--&gt;&lt;span style="font-family:Symbol;mso-fareast-font-family:Symbol;mso-bidi-font-family:
Symbol;color:black"&gt;·&lt;span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style="mso-bidi-font-family:&amp;quot;Calibri Light&amp;quot;;
mso-bidi-theme-font:major-latin;color:black"&gt;systemów fotowoltaicznych&lt;o:p&gt;&lt;/o:p&gt;&lt;/span&gt;&lt;/p&gt;&lt;p class="MsoListParagraphCxSpMiddle" style="margin-top:0cm;margin-right:0cm;
margin-bottom:0cm;margin-left:72.0pt;margin-bottom:.0001pt;mso-add-space:auto;
text-indent:-18.0pt;line-height:normal;mso-list:l0 level1 lfo10"&gt;&lt;!--[if !supportLists]--&gt;&lt;span style="font-family:Symbol;mso-fareast-font-family:Symbol;mso-bidi-font-family:
Symbol;color:black"&gt;·&lt;span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style="mso-bidi-font-family:&amp;quot;Calibri Light&amp;quot;;
mso-bidi-theme-font:major-latin;color:black"&gt;pomp ciepła&lt;o:p&gt;&lt;/o:p&gt;&lt;/span&gt;&lt;/p&gt;&lt;p class="MsoListParagraphCxSpMiddle" style="margin-top:0cm;margin-right:0cm;
margin-bottom:0cm;margin-left:72.0pt;margin-bottom:.0001pt;mso-add-space:auto;
text-indent:-18.0pt;line-height:normal;mso-list:l0 level1 lfo10"&gt;&lt;!--[if !supportLists]--&gt;&lt;span style="font-family:Symbol;mso-fareast-font-family:Symbol;mso-bidi-font-family:
Symbol;color:black"&gt;·&lt;span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style="mso-bidi-font-family:&amp;quot;Calibri Light&amp;quot;;
mso-bidi-theme-font:major-latin;color:black"&gt;słonecznych systemów grzewczych
(kolektorów słonecznych)&lt;o:p&gt;&lt;/o:p&gt;&lt;/span&gt;&lt;/p&gt;&lt;p class="MsoListParagraphCxSpMiddle" style="margin-top:0cm;margin-right:0cm;
margin-bottom:0cm;margin-left:72.0pt;margin-bottom:.0001pt;mso-add-space:auto;
text-indent:-18.0pt;line-height:normal;mso-list:l0 level1 lfo10"&gt;&lt;!--[if !supportLists]--&gt;&lt;span style="font-family:Symbol;mso-fareast-font-family:Symbol;mso-bidi-font-family:
Symbol;color:black"&gt;·&lt;span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style="mso-bidi-font-family:&amp;quot;Calibri Light&amp;quot;;
mso-bidi-theme-font:major-latin;color:black"&gt;kotłów i pieców na biomasę&lt;o:p&gt;&lt;/o:p&gt;&lt;/span&gt;&lt;/p&gt;&lt;p class="MsoListParagraphCxSpMiddle" style="margin-bottom:0cm;margin-bottom:
.0001pt;mso-add-space:auto;text-indent:-18.0pt;line-height:normal;mso-list:
l3 level1 lfo7"&gt;&lt;!--[if !supportLists]--&gt;&lt;span style="font-family:&amp;quot;Calibri Light&amp;quot;,sans-serif;
mso-ascii-theme-font:major-latin;mso-fareast-font-family:&amp;quot;Calibri Light&amp;quot;;
mso-fareast-theme-font:major-latin;mso-hansi-theme-font:major-latin;mso-bidi-theme-font:
major-latin;color:black"&gt;2.&lt;span style="font-variant-numeric: normal; font-variant-east-asian: normal; font-stretch: normal; font-size: 7pt; line-height: normal; font-family: &amp;quot;Times New Roman&amp;quot;;"&gt;&amp;nbsp;&amp;nbsp;&amp;nbsp;&amp;nbsp;&amp;nbsp;&amp;nbsp; &lt;/span&gt;&lt;/span&gt;&lt;!--[endif]--&gt;&lt;span style="mso-bidi-font-family:&amp;quot;Calibri Light&amp;quot;;mso-bidi-theme-font:major-latin;
color:black"&gt;Nabycie praktycznych umiejętności w zakresie montażu, zasady
działania i doboru elementów instalacji elektrycznych, w tym: &lt;o:p&gt;&lt;/o:p&gt;&lt;/span&gt;&lt;/p&gt;&lt;p class="MsoListParagraphCxSpMiddle" style="margin-top:0cm;margin-right:0cm;
margin-bottom:0cm;margin-left:72.0pt;margin-bottom:.0001pt;mso-add-space:auto;
text-indent:-18.0pt;line-height:normal;mso-list:l8 level1 lfo11"&gt;&lt;!--[if !supportLists]--&gt;&lt;span style="font-family:Symbol;mso-fareast-font-family:Symbol;mso-bidi-font-family:
Symbol;color:black"&gt;·&lt;span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style="mso-bidi-font-family:&amp;quot;Calibri Light&amp;quot;;
mso-bidi-theme-font:major-latin;color:black"&gt;oprzewodowania &lt;o:p&gt;&lt;/o:p&gt;&lt;/span&gt;&lt;/p&gt;&lt;p class="MsoListParagraphCxSpMiddle" style="margin-top:0cm;margin-right:0cm;
margin-bottom:0cm;margin-left:72.0pt;margin-bottom:.0001pt;mso-add-space:auto;
text-indent:-18.0pt;line-height:normal;mso-list:l8 level1 lfo11"&gt;&lt;!--[if !supportLists]--&gt;&lt;span style="font-family:Symbol;mso-fareast-font-family:Symbol;mso-bidi-font-family:
Symbol;color:black"&gt;·&lt;span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style="mso-bidi-font-family:&amp;quot;Calibri Light&amp;quot;;
mso-bidi-theme-font:major-latin;color:black"&gt;zabezpieczeń&lt;o:p&gt;&lt;/o:p&gt;&lt;/span&gt;&lt;/p&gt;&lt;p class="MsoListParagraphCxSpMiddle" style="margin-top:0cm;margin-right:0cm;
margin-bottom:0cm;margin-left:72.0pt;margin-bottom:.0001pt;mso-add-space:auto;
text-indent:-18.0pt;line-height:normal;mso-list:l8 level1 lfo11"&gt;&lt;!--[if !supportLists]--&gt;&lt;span style="font-family:Symbol;mso-fareast-font-family:Symbol;mso-bidi-font-family:
Symbol;color:black"&gt;·&lt;span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style="mso-bidi-font-family:&amp;quot;Calibri Light&amp;quot;;
mso-bidi-theme-font:major-latin;color:black"&gt;aparatury pomiarowej, sterującej i
regulacyjnej&lt;o:p&gt;&lt;/o:p&gt;&lt;/span&gt;&lt;/p&gt;&lt;p class="MsoListParagraphCxSpMiddle" style="margin-top:0cm;margin-right:0cm;
margin-bottom:0cm;margin-left:72.0pt;margin-bottom:.0001pt;mso-add-space:auto;
text-indent:-18.0pt;line-height:normal;mso-list:l8 level1 lfo11"&gt;&lt;!--[if !supportLists]--&gt;&lt;span style="font-family:Symbol;mso-fareast-font-family:Symbol;mso-bidi-font-family:
Symbol;color:black"&gt;·&lt;span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style="mso-bidi-font-family:&amp;quot;Calibri Light&amp;quot;;
mso-bidi-theme-font:major-latin;color:black"&gt;środków ochrony
przeciwporażeniowej&lt;o:p&gt;&lt;/o:p&gt;&lt;/span&gt;&lt;/p&gt;&lt;p class="MsoListParagraphCxSpMiddle" style="margin-top:0cm;margin-right:0cm;
margin-bottom:0cm;margin-left:72.0pt;margin-bottom:.0001pt;mso-add-space:auto;
text-indent:-18.0pt;line-height:normal;mso-list:l8 level1 lfo11"&gt;&lt;!--[if !supportLists]--&gt;&lt;span style="font-family:Symbol;mso-fareast-font-family:Symbol;mso-bidi-font-family:
Symbol;color:black"&gt;·&lt;span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style="mso-bidi-font-family:&amp;quot;Calibri Light&amp;quot;;
mso-bidi-theme-font:major-latin;color:black"&gt;pomiarów kontrolnych&lt;o:p&gt;&lt;/o:p&gt;&lt;/span&gt;&lt;/p&gt;&lt;p class="MsoListParagraphCxSpMiddle" style="margin-top:0cm;margin-right:0cm;
margin-bottom:0cm;margin-left:72.0pt;margin-bottom:.0001pt;mso-add-space:auto;
text-indent:-18.0pt;line-height:normal;mso-list:l8 level1 lfo11"&gt;&lt;!--[if !supportLists]--&gt;&lt;span style="font-family:Symbol;mso-fareast-font-family:Symbol;mso-bidi-font-family:
Symbol;color:black"&gt;·&lt;span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style="mso-bidi-font-family:&amp;quot;Calibri Light&amp;quot;;
mso-bidi-theme-font:major-latin;color:black"&gt;lokalizacji i usuwania uszkodzeń&lt;o:p&gt;&lt;/o:p&gt;&lt;/span&gt;&lt;/p&gt;&lt;p class="MsoListParagraphCxSpMiddle" style="margin-top:0cm;margin-right:0cm;
margin-bottom:0cm;margin-left:72.0pt;margin-bottom:.0001pt;mso-add-space:auto;
text-indent:-18.0pt;line-height:normal;mso-list:l8 level1 lfo11"&gt;&lt;!--[if !supportLists]--&gt;&lt;span style="font-family:Symbol;mso-fareast-font-family:Symbol;mso-bidi-font-family:
Symbol;color:black"&gt;·&lt;span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style="mso-bidi-font-family:&amp;quot;Calibri Light&amp;quot;;
mso-bidi-theme-font:major-latin;color:black"&gt;wykonywania napraw, badań,
konserwacji, oceny i kontroli stanu technicznego&lt;o:p&gt;&lt;/o:p&gt;&lt;/span&gt;&lt;/p&gt;&lt;p class="MsoListParagraphCxSpMiddle" style="margin-bottom:0cm;margin-bottom:
.0001pt;mso-add-space:auto;line-height:normal"&gt;&lt;span style="mso-bidi-font-family:
&amp;quot;Calibri Light&amp;quot;;mso-bidi-theme-font:major-latin;color:black"&gt;&amp;nbsp;&lt;/span&gt;&lt;/p&gt;&lt;p class="MsoListParagraphCxSpLast" style="margin-bottom:0cm;margin-bottom:.0001pt;
mso-add-space:auto;line-height:normal"&gt;&lt;span style="mso-bidi-font-family:&amp;quot;Calibri Light&amp;quot;;
mso-bidi-theme-font:major-latin;color:black"&gt;&amp;nbsp;&lt;/span&gt;&lt;/p&gt;&lt;p class="MsoNormal"&gt;&lt;strong&gt;&lt;u&gt;Zakres
tematyczny:&lt;o:p&gt;&lt;/o:p&gt;&lt;/u&gt;&lt;/strong&gt;&lt;/p&gt;&lt;p class="Default" style="margin-left:36.0pt;text-align:justify;text-indent:-18.0pt;
mso-list:l5 level1 lfo8"&gt;&lt;!--[if !supportLists]--&gt;&lt;span style="font-size:11.0pt;
mso-ascii-font-family:Calibri;mso-ascii-theme-font:minor-latin;mso-hansi-font-family:
Calibri;mso-hansi-theme-font:minor-latin;mso-bidi-font-family:Calibri;
mso-bidi-theme-font:minor-latin"&gt;1.&lt;span style="font-variant-numeric: normal; font-variant-east-asian: normal; font-stretch: normal; font-size: 7pt; line-height: normal; font-family: &amp;quot;Times New Roman&amp;quot;;"&gt;&amp;nbsp;&amp;nbsp;&amp;nbsp;&amp;nbsp;&amp;nbsp;&amp;nbsp; &lt;/span&gt;&lt;/span&gt;&lt;!--[endif]--&gt;&lt;span style="font-size:11.0pt;mso-ascii-font-family:Calibri;mso-ascii-theme-font:
minor-latin;mso-hansi-font-family:Calibri;mso-hansi-theme-font:minor-latin;
mso-bidi-font-family:&amp;quot;Calibri Light&amp;quot;;mso-bidi-theme-font:major-latin"&gt;Instalacja
elektryczna w systemie fotowoltaicznym, pompie ciepła, słonecznym systemie
grzewczym (kolektorze słonecznym), kotle i piecu na biomasę- przykładowe
schematy, omówienie czynności montażowych związanych z podłączeniem do sieci
energetycznej przez osobę dokonującą montażu&lt;o:p&gt;&lt;/o:p&gt;&lt;/span&gt;&lt;/p&gt;&lt;p class="Default" style="margin-left:36.0pt;text-align:justify;text-indent:-18.0pt;
mso-list:l5 level1 lfo8"&gt;&lt;!--[if !supportLists]--&gt;&lt;span style="font-size:11.0pt;
mso-ascii-font-family:Calibri;mso-ascii-theme-font:minor-latin;mso-hansi-font-family:
Calibri;mso-hansi-theme-font:minor-latin;mso-bidi-font-family:Calibri;
mso-bidi-theme-font:minor-latin"&gt;2.&lt;span style="font-variant-numeric: normal; font-variant-east-asian: normal; font-stretch: normal; font-size: 7pt; line-height: normal; font-family: &amp;quot;Times New Roman&amp;quot;;"&gt;&amp;nbsp;&amp;nbsp;&amp;nbsp;&amp;nbsp;&amp;nbsp;&amp;nbsp; &lt;/span&gt;&lt;/span&gt;&lt;!--[endif]--&gt;&lt;span style="font-size:11.0pt;mso-ascii-font-family:Calibri;mso-ascii-theme-font:
minor-latin;mso-hansi-font-family:Calibri;mso-hansi-theme-font:minor-latin;
mso-bidi-font-family:&amp;quot;Calibri Light&amp;quot;;mso-bidi-theme-font:major-latin"&gt;Oprzewodowanie
stosowane w instalacjach elektrycznych (OZE)&lt;o:p&gt;&lt;/o:p&gt;&lt;/span&gt;&lt;/p&gt;&lt;p class="Default" style="margin-left:36.0pt;text-align:justify;text-indent:-18.0pt;
mso-list:l5 level1 lfo8"&gt;&lt;!--[if !supportLists]--&gt;&lt;span style="font-size:11.0pt;
mso-ascii-font-family:Calibri;mso-ascii-theme-font:minor-latin;mso-hansi-font-family:
Calibri;mso-hansi-theme-font:minor-latin;mso-bidi-font-family:Calibri;
mso-bidi-theme-font:minor-latin"&gt;3.&lt;span style="font-variant-numeric: normal; font-variant-east-asian: normal; font-stretch: normal; font-size: 7pt; line-height: normal; font-family: &amp;quot;Times New Roman&amp;quot;;"&gt;&amp;nbsp;&amp;nbsp;&amp;nbsp;&amp;nbsp;&amp;nbsp;&amp;nbsp; &lt;/span&gt;&lt;/span&gt;&lt;!--[endif]--&gt;&lt;span style="font-size:11.0pt;mso-ascii-font-family:Calibri;mso-ascii-theme-font:
minor-latin;mso-hansi-font-family:Calibri;mso-hansi-theme-font:minor-latin;
mso-bidi-font-family:&amp;quot;Calibri Light&amp;quot;;mso-bidi-theme-font:major-latin"&gt;Zabezpieczenia
stosowane w instalacjach elektrycznych (OZE)&lt;o:p&gt;&lt;/o:p&gt;&lt;/span&gt;&lt;/p&gt;&lt;p class="Default" style="margin-left:36.0pt;text-align:justify;text-indent:-18.0pt;
mso-list:l5 level1 lfo8"&gt;&lt;!--[if !supportLists]--&gt;&lt;span style="font-size:11.0pt;
mso-ascii-font-family:Calibri;mso-ascii-theme-font:minor-latin;mso-hansi-font-family:
Calibri;mso-hansi-theme-font:minor-latin;mso-bidi-font-family:Calibri;
mso-bidi-theme-font:minor-latin"&gt;4.&lt;span style="font-variant-numeric: normal; font-variant-east-asian: normal; font-stretch: normal; font-size: 7pt; line-height: normal; font-family: &amp;quot;Times New Roman&amp;quot;;"&gt;&amp;nbsp;&amp;nbsp;&amp;nbsp;&amp;nbsp;&amp;nbsp;&amp;nbsp; &lt;/span&gt;&lt;/span&gt;&lt;!--[endif]--&gt;&lt;span style="font-size:11.0pt;mso-ascii-font-family:Calibri;mso-ascii-theme-font:
minor-latin;mso-hansi-font-family:Calibri;mso-hansi-theme-font:minor-latin;
mso-bidi-font-family:&amp;quot;Calibri Light&amp;quot;;mso-bidi-theme-font:major-latin"&gt;Aparatura
pomiarowa, sterująca i regulacyjna w instalacjach elektrycznych (OZE)&lt;o:p&gt;&lt;/o:p&gt;&lt;/span&gt;&lt;/p&gt;&lt;p class="Default" style="margin-left:36.0pt;text-align:justify;text-indent:-18.0pt;
mso-list:l5 level1 lfo8"&gt;&lt;!--[if !supportLists]--&gt;&lt;span style="font-size:11.0pt;
mso-ascii-font-family:Calibri;mso-ascii-theme-font:minor-latin;mso-hansi-font-family:
Calibri;mso-hansi-theme-font:minor-latin;mso-bidi-font-family:Calibri;
mso-bidi-theme-font:minor-latin"&gt;5.&lt;span style="font-variant-numeric: normal; font-variant-east-asian: normal; font-stretch: normal; font-size: 7pt; line-height: normal; font-family: &amp;quot;Times New Roman&amp;quot;;"&gt;&amp;nbsp;&amp;nbsp;&amp;nbsp;&amp;nbsp;&amp;nbsp;&amp;nbsp; &lt;/span&gt;&lt;/span&gt;&lt;!--[endif]--&gt;&lt;span style="font-size:11.0pt;mso-ascii-font-family:Calibri;mso-ascii-theme-font:
minor-latin;mso-hansi-font-family:Calibri;mso-hansi-theme-font:minor-latin;
mso-bidi-font-family:&amp;quot;Calibri Light&amp;quot;;mso-bidi-theme-font:major-latin"&gt;Środki
ochrony przeciwporażeniowej w instalacjach elektrycznych (OZE)&lt;o:p&gt;&lt;/o:p&gt;&lt;/span&gt;&lt;/p&gt;&lt;p class="Default" style="margin-left:36.0pt;text-align:justify;text-indent:-18.0pt;
mso-list:l5 level1 lfo8"&gt;&lt;!--[if !supportLists]--&gt;&lt;span style="font-size:11.0pt;
mso-ascii-font-family:Calibri;mso-ascii-theme-font:minor-latin;mso-hansi-font-family:
Calibri;mso-hansi-theme-font:minor-latin;mso-bidi-font-family:Calibri;
mso-bidi-theme-font:minor-latin"&gt;6.&lt;span style="font-variant-numeric: normal; font-variant-east-asian: normal; font-stretch: normal; font-size: 7pt; line-height: normal; font-family: &amp;quot;Times New Roman&amp;quot;;"&gt;&amp;nbsp;&amp;nbsp;&amp;nbsp;&amp;nbsp;&amp;nbsp;&amp;nbsp; &lt;/span&gt;&lt;/span&gt;&lt;!--[endif]--&gt;&lt;span style="font-size:11.0pt;mso-ascii-font-family:Calibri;mso-ascii-theme-font:
minor-latin;mso-hansi-font-family:Calibri;mso-hansi-theme-font:minor-latin;
mso-bidi-font-family:&amp;quot;Calibri Light&amp;quot;;mso-bidi-theme-font:major-latin"&gt;Pomiary
kontrolne w instalacjach elektrycznych (OZE)&lt;o:p&gt;&lt;/o:p&gt;&lt;/span&gt;&lt;/p&gt;&lt;p class="Default" style="margin-left:36.0pt;text-align:justify;text-indent:-18.0pt;
mso-list:l5 level1 lfo8"&gt;&lt;!--[if !supportLists]--&gt;&lt;span style="font-size:11.0pt;
mso-ascii-font-family:Calibri;mso-ascii-theme-font:minor-latin;mso-hansi-font-family:
Calibri;mso-hansi-theme-font:minor-latin;mso-bidi-font-family:Calibri;
mso-bidi-theme-font:minor-latin"&gt;7.&lt;span style="font-variant-numeric: normal; font-variant-east-asian: normal; font-stretch: normal; font-size: 7pt; line-height: normal; font-family: &amp;quot;Times New Roman&amp;quot;;"&gt;&amp;nbsp;&amp;nbsp;&amp;nbsp;&amp;nbsp;&amp;nbsp;&amp;nbsp; &lt;/span&gt;&lt;/span&gt;&lt;!--[endif]--&gt;&lt;span style="font-size:11.0pt;mso-ascii-font-family:Calibri;mso-ascii-theme-font:
minor-latin;mso-hansi-font-family:Calibri;mso-hansi-theme-font:minor-latin;
mso-bidi-font-family:&amp;quot;Calibri Light&amp;quot;;mso-bidi-theme-font:major-latin"&gt;Lokalizowanie
i usuwanie najczęstszych uszkodzeń w instalacjach elektrycznych (OZE)&lt;o:p&gt;&lt;/o:p&gt;&lt;/span&gt;&lt;/p&gt;&lt;p class="Default" style="margin-left:36.0pt;text-align:justify;text-indent:-18.0pt;
mso-list:l5 level1 lfo8"&gt;&lt;!--[if !supportLists]--&gt;&lt;span style="font-size:11.0pt;
mso-ascii-font-family:Calibri;mso-ascii-theme-font:minor-latin;mso-hansi-font-family:
Calibri;mso-hansi-theme-font:minor-latin;mso-bidi-font-family:Calibri;
mso-bidi-theme-font:minor-latin"&gt;8.&lt;span style="font-variant-numeric: normal; font-variant-east-asian: normal; font-stretch: normal; font-size: 7pt; line-height: normal; font-family: &amp;quot;Times New Roman&amp;quot;;"&gt;&amp;nbsp;&amp;nbsp;&amp;nbsp;&amp;nbsp;&amp;nbsp;&amp;nbsp; &lt;/span&gt;&lt;/span&gt;&lt;!--[endif]--&gt;&lt;span style="font-size:11.0pt;mso-ascii-font-family:Calibri;mso-ascii-theme-font:
minor-latin;mso-hansi-font-family:Calibri;mso-hansi-theme-font:minor-latin;
mso-bidi-font-family:&amp;quot;Calibri Light&amp;quot;;mso-bidi-theme-font:major-latin"&gt;Wykonywanie
napraw, badań, konserwacji i kontroli stanu technicznego instalacji elektrycznych
(OZE)&lt;o:p&gt;&lt;/o:p&gt;&lt;/span&gt;&lt;/p&gt;&lt;p class="Default" style="margin-left:36.0pt;text-align:justify;text-indent:-18.0pt;
mso-list:l5 level1 lfo8"&gt;&lt;!--[if !supportLists]--&gt;&lt;span style="font-size:11.0pt;
mso-ascii-font-family:Calibri;mso-ascii-theme-font:minor-latin;mso-hansi-font-family:
Calibri;mso-hansi-theme-font:minor-latin;mso-bidi-font-family:Calibri;
mso-bidi-theme-font:minor-latin"&gt;9.&lt;span style="font-variant-numeric: normal; font-variant-east-asian: normal; font-stretch: normal; font-size: 7pt; line-height: normal; font-family: &amp;quot;Times New Roman&amp;quot;;"&gt;&amp;nbsp;&amp;nbsp;&amp;nbsp;&amp;nbsp;&amp;nbsp;&amp;nbsp; &lt;/span&gt;&lt;/span&gt;&lt;!--[endif]--&gt;&lt;span style="font-size:11.0pt;mso-ascii-font-family:Calibri;mso-ascii-theme-font:
minor-latin;mso-hansi-font-family:Calibri;mso-hansi-theme-font:minor-latin;
mso-bidi-font-family:&amp;quot;Calibri Light&amp;quot;;mso-bidi-theme-font:major-latin"&gt;Omówienie
najczęściej popełnianych błędów montażowych, aspektów dotyczących bezpiecznej
pracy elektromontera, środków ochrony indywidualnej.&lt;o:p&gt;&lt;/o:p&gt;&lt;/span&gt;&lt;/p&gt;&lt;p class="MsoNormal" style="text-align:justify"&gt;&lt;span style="font-size:12.0pt;
line-height:107%;font-family:&amp;quot;Times New Roman&amp;quot;,serif"&gt;&amp;nbsp;&lt;/span&gt;&lt;/p&gt;&lt;p class="MsoNormal" style="text-align:justify"&gt;Po wyborze wykonawcy program
szkolenia zostanie zweryfikowany i uszczegółowiony, aby jak najlepiej dopasować
go do potrzeb pracowników Urzędu Dozoru Technicznego.&lt;o:p&gt;&lt;/o:p&gt;&lt;/p&gt;&lt;p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style="font-size:10.5pt;font-family:&amp;quot;Helvetica&amp;quot;,sans-serif;
mso-fareast-font-family:&amp;quot;Times New Roman&amp;quot;;mso-fareast-language:PL"&gt;II. &lt;/span&gt;&lt;/strong&gt;&lt;strong&gt;WARUNKI WYBORU OFERTY/WYKONAWCY &lt;o:p&gt;&lt;/o:p&gt;&lt;/strong&gt;&lt;/p&gt;&lt;p class="MsoListParagraphCxSpFirst" style="margin-bottom: 7.5pt; text-align: justify; text-indent: -18pt; line-height: normal; background-image: initial; background-position: initial; background-size: initial; background-repeat: initial; background-attachment: initial; background-origin: initial; background-clip: initial;"&gt;&lt;!--[if !supportLists]--&gt;1.&lt;span style="font-variant-numeric: normal; font-variant-east-asian: normal; font-stretch: normal; font-size: 7pt; line-height: normal; font-family: &amp;quot;Times New Roman&amp;quot;;"&gt;&amp;nbsp;&amp;nbsp;&amp;nbsp;&amp;nbsp;&amp;nbsp;&amp;nbsp;
&lt;/span&gt;&lt;!--[endif]--&gt;Cena - Wartość oferty -
waga 60%&lt;o:p&gt;&lt;/o:p&gt;&lt;/p&gt;&lt;p class="MsoListParagraphCxSpMiddle" style="margin-bottom: 7.5pt; text-align: justify; text-indent: -18pt; line-height: normal; background-image: initial; background-position: initial; background-size: initial; background-repeat: initial; background-attachment: initial; background-origin: initial; background-clip: initial;"&gt;&lt;!--[if !supportLists]--&gt;2.&lt;span style="font-variant-numeric: normal; font-variant-east-asian: normal; font-stretch: normal; font-size: 7pt; line-height: normal; font-family: &amp;quot;Times New Roman&amp;quot;;"&gt;&amp;nbsp;&amp;nbsp;&amp;nbsp;&amp;nbsp;&amp;nbsp;&amp;nbsp;
&lt;/span&gt;&lt;!--[endif]--&gt;Doświadczenie trenera w
prowadzeniu szkoleń z zakresu &amp;nbsp;&lt;strong&gt;elektryka montażysty&lt;/strong&gt;&lt;strong&gt; &lt;/strong&gt;w grupach min. 5 osobowych (ostatnie dwa
lata: 04.2019r.-04.2021r.) – 20%&lt;o:p&gt;&lt;/o:p&gt;&lt;/p&gt;&lt;p class="MsoListParagraphCxSpLast" style="margin-bottom: 7.5pt; text-align: justify; text-indent: -18pt; line-height: normal; background-image: initial; background-position: initial; background-size: initial; background-repeat: initial; background-attachment: initial; background-origin: initial; background-clip: initial;"&gt;&lt;!--[if !supportLists]--&gt;3.&lt;span style="font-variant-numeric: normal; font-variant-east-asian: normal; font-stretch: normal; font-size: 7pt; line-height: normal; font-family: &amp;quot;Times New Roman&amp;quot;;"&gt;&amp;nbsp;&amp;nbsp;&amp;nbsp;&amp;nbsp;&amp;nbsp;&amp;nbsp;
&lt;/span&gt;&lt;!--[endif]--&gt;Program – 20%&lt;o:p&gt;&lt;/o:p&gt;&lt;/p&gt;&lt;p class="MsoNormal" style="margin-bottom:0cm;margin-bottom:.0001pt;line-height:
normal"&gt;&lt;span style="font-size: 10.5pt; font-family: Helvetica, sans-serif;"&gt;&amp;nbsp;&lt;/span&gt;&lt;/p&gt;&lt;p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initial;"&gt;W celu oceny oferty
zostanie powołana trzyosobowa komisja.&lt;o:p&gt;&lt;/o:p&gt;&lt;/p&gt;&lt;table class="MsoTableGrid" border="1" cellspacing="0" cellpadding="0" width="593" style="width: 444.65pt; border: none;"&gt;
 &lt;tbody&gt;&lt;tr style="mso-yfti-irow:0;mso-yfti-firstrow:yes;height:32.35pt"&gt;
  &lt;td width="42" valign="top" style="width:31.8pt;border:solid windowtext 1.0pt;
  mso-border-alt:solid windowtext .5pt;padding:0cm 5.4pt 0cm 5.4pt;height:32.35pt"&gt;
  &lt;p class="MsoNormal" style="margin-bottom:6.0pt;text-align:justify;line-height:
  normal"&gt;&lt;strong&gt;L.P.&lt;/strong&gt;&lt;o:p&gt;&lt;/o:p&gt;&lt;/p&gt;
  &lt;/td&gt;
  &lt;td width="129" valign="top" style="width:97.1pt;border:solid windowtext 1.0pt;
  border-left:none;mso-border-left-alt:solid windowtext .5pt;mso-border-alt:
  solid windowtext .5pt;padding:0cm 5.4pt 0cm 5.4pt;height:32.35pt"&gt;
  &lt;p class="MsoNormal" style="margin-bottom:6.0pt;line-height:normal"&gt;&lt;strong&gt;Kryterium wyboru
  oferty&lt;/strong&gt;&lt;o:p&gt;&lt;/o:p&gt;&lt;/p&gt;
  &lt;/td&gt;
  &lt;td width="100" valign="top" style="width:75.3pt;border:solid windowtext 1.0pt;
  border-left:none;mso-border-left-alt:solid windowtext .5pt;mso-border-alt:
  solid windowtext .5pt;padding:0cm 5.4pt 0cm 5.4pt;height:32.35pt"&gt;
  &lt;p class="MsoNormal" style="margin-bottom:6.0pt;text-align:justify;line-height:
  normal"&gt;&lt;strong&gt;Punktacja
  % (waga)&lt;/strong&gt;&lt;o:p&gt;&lt;/o:p&gt;&lt;/p&gt;
  &lt;/td&gt;
  &lt;td width="321" valign="top" style="width:240.45pt;border:solid windowtext 1.0pt;
  border-left:none;mso-border-left-alt:solid windowtext .5pt;mso-border-alt:
  solid windowtext .5pt;padding:0cm 5.4pt 0cm 5.4pt;height:32.35pt"&gt;
  &lt;p class="MsoNormal" style="margin-bottom:6.0pt;text-align:justify;line-height:
  normal"&gt;&lt;strong&gt;Zasady
  punk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</si>
</sst>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7eb3b6dc5abc0c0abbc161268a30d03.pdf" TargetMode="External"/><Relationship Id="rId_hyperlink_2" Type="http://schemas.openxmlformats.org/officeDocument/2006/relationships/hyperlink" Target="https://platformazakupowa.pl/file/get_new/5db0e18e0ee81642c943ae7504b4cf44.pdf" TargetMode="External"/><Relationship Id="rId_hyperlink_3" Type="http://schemas.openxmlformats.org/officeDocument/2006/relationships/hyperlink" Target="https://platformazakupowa.pl/file/get_new/d9ef5080e37e33f4df0e580b613e48c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453983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1529472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1529473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1529474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1529475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1529476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1529477</v>
      </c>
      <c r="C11" s="6" t="s">
        <v>19</v>
      </c>
      <c r="D11" s="6"/>
      <c r="E11" s="11"/>
    </row>
    <row r="12" spans="1:27">
      <c r="A12" s="6">
        <v>7</v>
      </c>
      <c r="B12" s="6">
        <v>1529478</v>
      </c>
      <c r="C12" s="6" t="s">
        <v>20</v>
      </c>
      <c r="D12" s="6" t="s">
        <v>21</v>
      </c>
      <c r="E12" s="11"/>
    </row>
    <row r="15" spans="1:27">
      <c r="A15" s="4" t="s">
        <v>5</v>
      </c>
      <c r="B15" s="4" t="s">
        <v>0</v>
      </c>
      <c r="C15" s="4" t="s">
        <v>22</v>
      </c>
      <c r="D15" s="4" t="s">
        <v>23</v>
      </c>
      <c r="E15" s="4" t="s">
        <v>24</v>
      </c>
      <c r="F15" s="4" t="s">
        <v>25</v>
      </c>
      <c r="G15" s="4" t="s">
        <v>26</v>
      </c>
      <c r="H15" s="4" t="s">
        <v>27</v>
      </c>
      <c r="I15" s="4" t="s">
        <v>28</v>
      </c>
    </row>
    <row r="16" spans="1:27">
      <c r="A16" s="6">
        <v>1</v>
      </c>
      <c r="B16" s="6">
        <v>945754</v>
      </c>
      <c r="C16" s="6" t="s">
        <v>29</v>
      </c>
      <c r="D16" s="6" t="s">
        <v>30</v>
      </c>
      <c r="E16" s="6">
        <v>1.0</v>
      </c>
      <c r="F16" s="6" t="s">
        <v>31</v>
      </c>
      <c r="G16" s="14"/>
      <c r="H16" s="13" t="s">
        <v>32</v>
      </c>
      <c r="I16" s="11" t="s">
        <v>33</v>
      </c>
    </row>
    <row r="17" spans="1:27">
      <c r="F17" s="6" t="s">
        <v>34</v>
      </c>
      <c r="G17">
        <f>E16*G16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453983</v>
      </c>
      <c r="C21" s="1" t="s">
        <v>38</v>
      </c>
      <c r="D21" s="16" t="s">
        <v>39</v>
      </c>
      <c r="E21" s="16"/>
    </row>
    <row r="22" spans="1:27">
      <c r="A22" s="1">
        <v>2</v>
      </c>
      <c r="B22" s="1">
        <v>453983</v>
      </c>
      <c r="C22" s="1" t="s">
        <v>38</v>
      </c>
      <c r="D22" s="16" t="s">
        <v>40</v>
      </c>
      <c r="E22" s="16"/>
    </row>
    <row r="23" spans="1:27">
      <c r="A23" s="1">
        <v>3</v>
      </c>
      <c r="B23" s="1">
        <v>453983</v>
      </c>
      <c r="C23" s="1" t="s">
        <v>38</v>
      </c>
      <c r="D23" s="16" t="s">
        <v>41</v>
      </c>
      <c r="E23" s="16"/>
    </row>
    <row r="27" spans="1:27">
      <c r="A27" s="3" t="s">
        <v>38</v>
      </c>
      <c r="B27" s="8"/>
      <c r="C27" s="8"/>
      <c r="D27" s="8"/>
      <c r="E27" s="18"/>
      <c r="F27" s="15"/>
    </row>
    <row r="28" spans="1:27">
      <c r="A28" s="10" t="s">
        <v>42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"USD,PLN,EUR,"</formula1>
    </dataValidation>
  </dataValidations>
  <hyperlinks>
    <hyperlink ref="D21" r:id="rId_hyperlink_1"/>
    <hyperlink ref="D22" r:id="rId_hyperlink_2"/>
    <hyperlink ref="D23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2026-03-29T20:01:46+02:00</dcterms:created>
  <dcterms:modified xsi:type="dcterms:W3CDTF">2026-03-29T20:01:46+02:00</dcterms:modified>
  <dc:title>Untitled Spreadsheet</dc:title>
  <dc:description/>
  <dc:subject/>
  <cp:keywords/>
  <cp:category/>
</cp:coreProperties>
</file>