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<sst xmlns="http://schemas.openxmlformats.org/spreadsheetml/2006/main" uniqueCount="31">
  <si>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</si>
  <si>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</si>
  <si>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</si>
  <si>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Okresowy przegląd techniczny obiektów budowlanych Conectio</t>
  </si>
  <si>
    <t>Komentarz do całej oferty:</t>
  </si>
  <si>
    <t>LP</t>
  </si>
  <si>
    <t>Kryterium</t>
  </si>
  <si>
    <t>Opis</t>
  </si>
  <si>
    <t>Twoja propozycja/komentarz</t>
  </si>
  <si>
    <t>Termin realizacji</t>
  </si>
  <si>
    <t>Punktacja w kryterium " Termin realizacji” (T) będzie wynikało z treści zapisanym w Formularzu oferty, stanowiącego Załącznik nr 1 do Zapytania ofertowego.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</si>
  <si>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</si>
  <si>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</si>
  <si>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</si>
  <si>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</si>
  <si>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</si>
  <si>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</si>
  <si>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</si>
  <si>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Okresowy przegląd techniczny obiektów budowlanych Conectio</t>
  </si>
  <si>
    <t>Przedmiotem zleconych prac jest wykonanie okresowych (pięcioletnich) przeglądów obiektów budowlanych Conectio składających się z 38 obiektów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</si>
  <si>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</si>
  <si>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</si>
  <si>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</si>
  <si>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</si>
  <si>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</si>
  <si>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</si>
  <si>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</si>
  <si>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</si>
  <si>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na przeglad masztów.pdf</t>
  </si>
  <si>
    <t>Zapytanie ofertowe na przeglad masztów - formularz.docx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</si>
  <si>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&lt;strong&gt;na adres mailowy: &lt;span style="font-size:11.0pt;line-height:115%;
font-family:&amp;quot;Calibri&amp;quot;,sans-serif;mso-fareast-font-family:Calibri;mso-ansi-language:
PL;mso-fareast-language:AR-SA;mso-bidi-language:AR-SA"&gt;&lt;a href="mailto:kontakt@conectio.pl"&gt;&lt;strong&gt;&lt;span style="mso-ascii-font-family:Calibri;
mso-ascii-theme-font:minor-latin;mso-hansi-font-family:Calibri;mso-hansi-theme-font:
minor-latin;mso-bidi-font-family:Calibri;mso-bidi-theme-font:minor-latin"&gt;kontakt@conectio.pl&lt;/span&gt;&lt;/strong&gt;&lt;/a&gt;&lt;/span&gt;&lt;strong&gt;&lt;span style="font-size:11.0pt;line-height:115%;font-family:&amp;quot;Calibri&amp;quot;,sans-serif;
mso-ascii-theme-font:minor-latin;mso-fareast-font-family:Calibri;mso-hansi-theme-font:
minor-latin;mso-bidi-theme-font:minor-latin;mso-ansi-language:PL;mso-fareast-language:
AR-SA;mso-bidi-language:AR-SA"&gt; &lt;span style="mso-spacerun:yes"&gt;&amp;nbsp;&lt;/span&gt;&lt;/span&gt;&lt;/strong&gt;&lt;/strong&gt;&lt;span style="font-size:11.0pt;line-height:115%;font-family:&amp;quot;Calibri&amp;quot;,sans-serif;
mso-ascii-theme-font:minor-latin;mso-fareast-font-family:Calibri;mso-hansi-theme-font:
minor-latin;mso-bidi-theme-font:minor-latin;mso-ansi-language:PL;mso-fareast-language:
AR-SA;mso-bidi-language:AR-SA"&gt;&lt;span style="mso-spacerun:yes"&gt;&lt;/span&gt;lub&lt;/span&gt;&lt;strong&gt;&lt;strong&gt;&lt;span style="font-size:11.0pt;line-height:115%;font-family:&amp;quot;Calibri&amp;quot;,sans-serif;
mso-ascii-theme-font:minor-latin;mso-fareast-font-family:Calibri;mso-hansi-theme-font:
minor-latin;mso-bidi-theme-font:minor-latin;mso-ansi-language:PL;mso-fareast-language:
AR-SA;mso-bidi-language:AR-SA"&gt; Patryk.Matuszak@conectio.pl&lt;/span&gt;&lt;/strong&gt;.&lt;/strong&gt;&lt;/span&gt;&lt;/p&gt;&lt;p style="margin:0cm;text-align:justify"&gt;&lt;span style="font-size: 11pt; font-family: &amp;quot;Helvetica Neue&amp;quot;, sans-serif; color: rgb(0, 0, 0); background-color: transparent; font-variant-numeric: normal; font-variant-east-asian: normal; vertical-align: baseline; white-space: pre-wrap;"&gt;&lt;strong&gt;&lt;span style="font-size:11.0pt;line-height:115%;
font-family:&amp;quot;Calibri&amp;quot;,sans-serif;mso-fareast-font-family:Calibri;mso-ansi-language:
PL;mso-fareast-language:AR-SA;mso-bidi-language:AR-SA"&gt;&lt;span style="mso-ascii-font-family:Calibri;
mso-ascii-theme-font:minor-latin;mso-hansi-font-family:Calibri;mso-hansi-theme-font:
minor-latin;mso-bidi-font-family:Calibri;mso-bidi-theme-font:minor-latin"&gt;&lt;/span&gt;&lt;/span&gt;&lt;/strong&gt;&lt;/span&gt;&lt;strong&gt;&lt;span style="font-size:11.0pt;
font-family:&amp;quot;Arial&amp;quot;,sans-serif;color:black;font-weight:normal"&gt;- &lt;/span&gt;&lt;/strong&gt;&lt;span style="font-variant-numeric: normal;font-variant-east-asian: normal;white-space:
pre-wrap"&gt;&lt;strong&gt;&lt;span style="font-size:11.0pt;font-family:&amp;quot;Arial&amp;quot;,sans-serif;
mso-fareast-font-family:Calibri;color:black;mso-fareast-language:AR-SA;
font-weight:normal"&gt;ofertę należy sporządzić w formie pisemnej lub elektronicznej - w języku polskim/ ofertę można złożyć: w formie pisemnej na
adres Kujawsko Pomorskie Centrum Kompetencji Cyfrowych Sp. z o.o.&lt;/span&gt;&lt;/strong&gt;&lt;strong&gt;&lt;span style="font-size:11.0pt;font-family:&amp;quot;Arial&amp;quot;,sans-serif;mso-fareast-font-family:
Calibri;color:black;font-weight:normal"&gt; &lt;/span&gt;&lt;/strong&gt;&lt;strong&gt;&lt;span style="font-size:11.0pt;font-family:&amp;quot;Arial&amp;quot;,sans-serif;mso-fareast-font-family:
Calibri;color:black;mso-fareast-language:AR-SA;font-weight:normal"&gt;ul. Włocławska 167&lt;/span&gt;&lt;/strong&gt;&lt;strong&gt;&lt;span style="font-size:11.0pt;font-family:
&amp;quot;Arial&amp;quot;,sans-serif;mso-fareast-font-family:Calibri;color:black;font-weight:
normal"&gt;, &lt;/span&gt;&lt;/strong&gt;&lt;strong&gt;&lt;span style="font-size:11.0pt;font-family:
&amp;quot;Arial&amp;quot;,sans-serif;mso-fareast-font-family:Calibri;color:black;mso-fareast-language:
AR-SA;font-weight:normal"&gt;87-100 Toruń&lt;span style="mso-spacerun:yes"&gt;, &lt;/span&gt;sekretariat pokój nr 158/ ofertę można złożyć jako skan podpisanych dokumentów na adres poczty elektronicznej: &lt;a href="mailto:kontakt@conectio.pl"&gt;&lt;strong&gt;kontakt@conectio.pl&lt;/strong&gt;&lt;/a&gt;
/ofertę można złożyć jako korespondencję mailową na adres: &lt;a href="mailto:kontakt@conectio.pl"&gt;&lt;strong&gt;kontakt@conectio.pl&lt;/strong&gt;&lt;/a&gt;.&lt;/span&gt;&lt;/strong&gt;&lt;strong&gt;&lt;span style="font-size:11.0pt;font-family:&amp;quot;Arial&amp;quot;,sans-serif;color:black;font-weight:
normal"&gt; &lt;/span&gt;&lt;/strong&gt;&lt;/span&gt;&lt;strong&gt;&lt;span style="font-family:&amp;quot;Arial&amp;quot;,sans-serif"&gt;&lt;/span&gt;&lt;/strong&gt;&lt;/p&gt;
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</si>
</sst>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9c348157a896c508e576107d38ad8d5.pdf" TargetMode="External"/><Relationship Id="rId_hyperlink_2" Type="http://schemas.openxmlformats.org/officeDocument/2006/relationships/hyperlink" Target="https://platformazakupowa.pl/file/get_new/0a511539fceb84aa06bd66f348803973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453697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1528556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945320</v>
      </c>
      <c r="C10" s="6" t="s">
        <v>18</v>
      </c>
      <c r="D10" s="6" t="s">
        <v>19</v>
      </c>
      <c r="E10" s="6">
        <v>1.0</v>
      </c>
      <c r="F10" s="6" t="s">
        <v>20</v>
      </c>
      <c r="G10" s="14"/>
      <c r="H10" s="13" t="s">
        <v>21</v>
      </c>
      <c r="I10" s="11" t="s">
        <v>22</v>
      </c>
    </row>
    <row r="11" spans="1:27">
      <c r="F11" s="6" t="s">
        <v>23</v>
      </c>
      <c r="G11">
        <f>E10*G10</f>
      </c>
    </row>
    <row r="13" spans="1:27">
      <c r="A13" s="3" t="s">
        <v>24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25</v>
      </c>
      <c r="D14" s="5" t="s">
        <v>26</v>
      </c>
      <c r="E14" s="17"/>
      <c r="F14" s="15"/>
    </row>
    <row r="15" spans="1:27">
      <c r="A15" s="1">
        <v>1</v>
      </c>
      <c r="B15" s="1">
        <v>453697</v>
      </c>
      <c r="C15" s="1" t="s">
        <v>27</v>
      </c>
      <c r="D15" s="16" t="s">
        <v>28</v>
      </c>
      <c r="E15" s="16"/>
    </row>
    <row r="16" spans="1:27">
      <c r="A16" s="1">
        <v>2</v>
      </c>
      <c r="B16" s="1">
        <v>453697</v>
      </c>
      <c r="C16" s="1" t="s">
        <v>27</v>
      </c>
      <c r="D16" s="16" t="s">
        <v>29</v>
      </c>
      <c r="E16" s="16"/>
    </row>
    <row r="20" spans="1:27">
      <c r="A20" s="3" t="s">
        <v>27</v>
      </c>
      <c r="B20" s="8"/>
      <c r="C20" s="8"/>
      <c r="D20" s="8"/>
      <c r="E20" s="18"/>
      <c r="F20" s="15"/>
    </row>
    <row r="21" spans="1:27">
      <c r="A21" s="10" t="s">
        <v>30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2026-04-11T01:59:16+02:00</dcterms:created>
  <dcterms:modified xsi:type="dcterms:W3CDTF">2026-04-11T01:59:16+02:00</dcterms:modified>
  <dc:title>Untitled Spreadsheet</dc:title>
  <dc:description/>
  <dc:subject/>
  <cp:keywords/>
  <cp:category/>
</cp:coreProperties>
</file>