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<sst xmlns="http://schemas.openxmlformats.org/spreadsheetml/2006/main" uniqueCount="30">
  <si>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</si>
  <si>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</si>
  <si>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</si>
  <si>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audytu ex-post dla budynku Wodociągowa 17  na koniec projektu pn. „Poprawa efektywności energetycznej budynku publicznego położonego przy ul. Wodociągowej 17 w Giżycku”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</si>
  <si>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</si>
  <si>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</si>
  <si>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</si>
  <si>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</si>
  <si>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</si>
  <si>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</si>
  <si>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</si>
  <si>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</si>
  <si>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</si>
  <si>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</si>
  <si>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</si>
  <si>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</si>
  <si>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Audyt ex-post dla budynku Wodociągowa 17 w Giżycku</t>
  </si>
  <si>
    <t>Wykonanie usługi polegającej na sporządzeniu audytu ex-post na koniec realizacji projektu pn. „Poprawa efektywności energetycznej budynku publicznego położonego przy ul. Wodociągowej 17 w Giżycku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</si>
  <si>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</si>
  <si>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</si>
  <si>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</si>
  <si>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</si>
  <si>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</si>
  <si>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</si>
  <si>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</si>
  <si>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</si>
  <si>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</si>
  <si>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Zapytanie ofertowe.pdf</t>
  </si>
  <si>
    <t>Załącznik nr 1 - oferta cenowa.pdf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</si>
  <si>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przesłanie skanu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środków.&lt;/span&gt;&lt;/p&gt;&lt;p&gt;&lt;br&gt;&lt;/p&gt;&lt;p&gt;&lt;br&gt;&lt;/p&gt;&lt;p&gt;
&lt;/p&gt;&lt;p class="MsoNormal" style="text-align:center" align="center"&gt;&lt;strong&gt;&lt;span style="font-size:18.0pt;mso-bidi-font-size:11.0pt;line-height:
107%"&gt;Zapytanie Ofertowe&lt;/span&gt;&lt;/strong&gt;&lt;/p&gt;
&lt;p class="MsoNormal" style="margin-bottom:0cm;margin-bottom:.0001pt;
text-align:center;line-height:normal" align="center"&gt;&lt;strong&gt;&lt;span style="font-size:14.0pt;mso-bidi-font-size:11.0pt"&gt;Wykonanie audytu ex-post dla
budynku Wodociągowa 17&lt;span style="mso-spacerun:yes"&gt;&amp;nbsp; &lt;/span&gt;na koniec
projektu pn. „Poprawa efektywności energetycznej budynku publicznego położonego
przy ul. Wodociągowej 17 w Giżycku”&lt;/span&gt;&lt;/strong&gt;&lt;/p&gt;
&lt;p class="MsoNormal" style="margin-bottom:0cm;margin-bottom:.0001pt;
text-align:center;line-height:normal" align="center"&gt;&lt;strong&gt;&lt;span style="font-size:14.0pt;mso-bidi-font-size:11.0pt"&gt;&amp;nbsp;&lt;/span&gt;&lt;/strong&gt;&lt;/p&gt;
&lt;p class="MsoNormal" style="margin-bottom:0cm;margin-bottom:.0001pt;
text-align:center;line-height:normal" align="center"&gt;&lt;strong&gt;&lt;span style="font-size:14.0pt;mso-bidi-font-size:11.0pt"&gt;&amp;nbsp;&lt;/span&gt;&lt;/strong&gt;&lt;/p&gt;
&lt;p class="MsoListParagraphCxSpFirst" style="margin-left:54.0pt;mso-add-space:
auto;text-align:justify;text-indent:-36.0pt;line-height:200%;mso-list:l5 level1 lfo1"&gt;&lt;strong&gt;&lt;span style="font-size:12.0pt;mso-bidi-font-size:
11.0pt;line-height:200%;mso-bidi-font-family:Calibri;mso-bidi-theme-font:minor-latin"&gt;&lt;span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Roman&amp;quot;"&gt;&amp;nbsp;&amp;nbsp;&amp;nbsp;&amp;nbsp;&amp;nbsp;&amp;nbsp;&amp;nbsp;&amp;nbsp;&amp;nbsp;&amp;nbsp;&amp;nbsp;&amp;nbsp;&amp;nbsp;&amp;nbsp;&amp;nbsp;&amp;nbsp;&amp;nbsp;&amp;nbsp;&amp;nbsp;
&lt;/span&gt;&lt;/span&gt;&lt;/span&gt;&lt;/strong&gt;&lt;strong&gt;&lt;span style="font-size:12.0pt;mso-bidi-font-size:11.0pt;line-height:200%"&gt;POSTANOWIENIA
OGÓLNE:&lt;/span&gt;&lt;/strong&gt;&lt;/p&gt;
&lt;p class="MsoListParagraphCxSpMiddle" style="text-align:justify;text-indent:-18.0pt;
line-height:115%;mso-list:l4 level1 lfo2"&gt;&lt;span style="font-size:12.0pt;mso-bidi-font-size:11.0pt;line-height:115%;mso-bidi-font-family:
Calibri;mso-bidi-theme-font:minor-latin"&gt;&lt;span style="mso-list:Ignore"&gt;1.&lt;span style="font:7.0pt &amp;quot;Times New Roman&amp;quot;"&gt;&amp;nbsp;&amp;nbsp;&amp;nbsp;&amp;nbsp;&amp;nbsp; &lt;/span&gt;&lt;/span&gt;&lt;/span&gt;&lt;span style="font-size:12.0pt;mso-bidi-font-size:11.0pt;line-height:115%"&gt;&lt;span style="mso-spacerun:yes"&gt;&amp;nbsp;&lt;/span&gt;Zamawiający planuje przeznaczyć na realizację
zdania kwotę poniżej wyrażonej w&amp;nbsp;złotych równowartości kwoty 130 000 PLN
netto, zatem zamówienie jest realizowane na podstawie Kodeksu Cywilnego.
Postępowanie prowadzone jest przez Zamawiającego w trybie zgodnym z regulaminem
wewnętrznym organizacji.&lt;/span&gt;&lt;/p&gt;
&lt;p class="MsoListParagraphCxSpMiddle" style="margin-bottom:0cm;margin-bottom:
.0001pt;mso-add-space:auto;text-align:justify;text-indent:-18.0pt;line-height:
115%;mso-list:l4 level1 lfo2"&gt;&lt;span style="font-size:12.0pt;
line-height:115%;mso-bidi-font-family:Calibri;mso-bidi-theme-font:minor-latin"&gt;&lt;span style="mso-list:Ignore"&gt;2.&lt;span style="font:7.0pt &amp;quot;Times New Roman&amp;quot;"&gt;&amp;nbsp;&amp;nbsp;&amp;nbsp;&amp;nbsp;&amp;nbsp;
&lt;/span&gt;&lt;/span&gt;&lt;/span&gt;&lt;u&gt;&lt;span style="font-size:12.0pt;line-height:
115%;mso-bidi-font-family:&amp;quot;Times New Roman&amp;quot;"&gt;Zamawiający zastrzega sobie prawo:&lt;/span&gt;&lt;/u&gt;&lt;/p&gt;
&lt;p class="MsoListParagraphCxSpMiddle" style="margin-left:54.0pt;mso-add-space:
auto;text-align:justify;text-indent:-18.0pt;mso-list:l0 level1 lfo4;tab-stops:
208.5pt"&gt;&lt;span style="font-size:12.0pt;line-height:107%;
mso-bidi-font-family:Calibri;mso-bidi-theme-font:minor-latin"&gt;&lt;span style="mso-list:Ignore"&gt;a)&lt;span style="font:7.0pt &amp;quot;Times New Roman&amp;quot;"&gt;&amp;nbsp;&amp;nbsp;&amp;nbsp;&amp;nbsp;&amp;nbsp;
&lt;/span&gt;&lt;/span&gt;&lt;/span&gt;&lt;span style="font-size:12.0pt;line-height:107%;
mso-bidi-font-family:&amp;quot;Times New Roman&amp;quot;"&gt;&lt;span style="mso-spacerun:yes"&gt;&amp;nbsp;&lt;/span&gt;odwołania zapytania bez podania przyczyn,
odstąpienie od rozstrzygnięcia, unieważnienia go w całości lub w części w
każdym czasie, w tym do terminu otwarcia ofert może zmienić warunki zapytania
informując o tym zainteresowane strony poprzez wysłanie treści drogą e-mailową
oraz na Platformie Zakupowej Urzędu Miejskiego w Giżycku. W sytuacji, gdy
Zamawiający uzna zmianę warunków za istotną może wydłużyć termin do złożenia
oferty.&lt;/span&gt;&lt;/p&gt;
&lt;p class="MsoListParagraphCxSpMiddle" style="margin-left:54.0pt;mso-add-space:
auto;text-align:justify;text-indent:-18.0pt;mso-list:l0 level1 lfo4;tab-stops:
208.5pt"&gt;&lt;span style="font-size:12.0pt;line-height:107%;
mso-bidi-font-family:Calibri;mso-bidi-theme-font:minor-latin"&gt;&lt;span style="mso-list:Ignore"&gt;b)&lt;span style="font:7.0pt &amp;quot;Times New Roman&amp;quot;"&gt;&amp;nbsp;&amp;nbsp;&amp;nbsp;&amp;nbsp;&amp;nbsp;
&lt;/span&gt;&lt;/span&gt;&lt;/span&gt;&lt;span style="font-size:12.0pt;line-height:107%;
mso-bidi-font-family:&amp;quot;Times New Roman&amp;quot;"&gt;żądania szczegółowych informacji i
wyjaśnień od Wykonawców na każdym etapie zapytania.&lt;/span&gt;&lt;/p&gt;
&lt;p class="MsoListParagraph" style="margin-top:0cm;margin-right:0cm;margin-bottom:
24.0pt;margin-left:53.85pt;text-align:justify;text-indent:-17.85pt;mso-list:
l0 level1 lfo4;tab-stops:208.5pt"&gt;&lt;span style="font-size:
12.0pt;line-height:107%;mso-bidi-font-family:Calibri;mso-bidi-theme-font:minor-latin"&gt;&lt;span style="mso-list:Ignore"&gt;c)&lt;span style="font:7.0pt &amp;quot;Times New Roman&amp;quot;"&gt;&amp;nbsp;&amp;nbsp;&amp;nbsp;&amp;nbsp;&amp;nbsp;
&lt;/span&gt;&lt;/span&gt;&lt;/span&gt;&lt;span style="font-size:12.0pt;line-height:107%;
mso-bidi-font-family:&amp;quot;Times New Roman&amp;quot;"&gt;wyłącznej interpretacji zapisów
ogłoszenia, jak również jego załączników.&lt;/span&gt;&lt;span style="font-size:12.0pt;
mso-bidi-font-size:11.0pt;line-height:107%"&gt;&lt;span style="mso-tab-count:1"&gt;&amp;nbsp;&amp;nbsp;&amp;nbsp;&amp;nbsp; &lt;/span&gt;&lt;/span&gt;&lt;span style="font-size:12.0pt;line-height:107%;mso-bidi-font-family:&amp;quot;Times New Roman&amp;quot;"&gt;&lt;/span&gt;&lt;/p&gt;
&lt;p class="MsoListParagraphCxSpLast" style="margin-left:54.0pt;mso-add-space:auto;
text-align:justify;text-indent:-36.0pt;line-height:200%;mso-list:l5 level1 lfo1"&gt;&lt;strong&gt;&lt;span style="font-size:12.0pt;mso-bidi-font-size:
11.0pt;line-height:200%;mso-bidi-font-family:Calibri;mso-bidi-theme-font:minor-latin"&gt;&lt;span style="mso-list:Ignore"&gt;II.&lt;span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&lt;/span&gt;&lt;/span&gt;&lt;/span&gt;&lt;/strong&gt;&lt;strong&gt;&lt;span style="font-size:12.0pt;mso-bidi-font-size:11.0pt;line-height:200%"&gt;NAZWA I
ADRES ZAMAWIAJĄCEGO&lt;/span&gt;&lt;/strong&gt;&lt;/p&gt;
&lt;p style="margin-top:0cm;margin-right:0cm;margin-bottom:0cm;margin-left:35.45pt;
margin-bottom:.0001pt;text-align:justify;text-indent:-35.45pt;line-height:115%"&gt;&lt;strong&gt;&lt;span style="font-family:&amp;quot;Calibri&amp;quot;,sans-serif;mso-ascii-theme-font:minor-latin;
mso-hansi-theme-font:minor-latin;font-weight:normal;mso-bidi-font-weight:bold"&gt;Gmina
Miejska Giżycko&lt;/span&gt;&lt;/strong&gt;&lt;strong&gt;&lt;span style="font-family:&amp;quot;Calibri&amp;quot;,sans-serif;mso-ascii-theme-font:minor-latin;
mso-hansi-theme-font:minor-latin"&gt;&lt;/span&gt;&lt;/strong&gt;&lt;/p&gt;
&lt;p style="margin-top:0cm;margin-right:0cm;margin-bottom:0cm;margin-left:35.45pt;
margin-bottom:.0001pt;text-align:justify;text-indent:-35.45pt;line-height:115%"&gt;&lt;strong&gt;&lt;span style="font-family:&amp;quot;Calibri&amp;quot;,sans-serif;mso-ascii-theme-font:minor-latin;
mso-hansi-theme-font:minor-latin;font-weight:normal;mso-bidi-font-weight:bold"&gt;Aleja
1 Maja 14&lt;/span&gt;&lt;/strong&gt;&lt;strong&gt;&lt;span style="font-family:&amp;quot;Calibri&amp;quot;,sans-serif;mso-ascii-theme-font:minor-latin;
mso-hansi-theme-font:minor-latin"&gt;&lt;/span&gt;&lt;/strong&gt;&lt;/p&gt;
&lt;p style="margin-top:0cm;margin-right:0cm;margin-bottom:0cm;margin-left:35.45pt;
margin-bottom:.0001pt;text-align:justify;text-indent:-35.45pt;line-height:115%"&gt;&lt;strong&gt;&lt;span style="font-family:&amp;quot;Calibri&amp;quot;,sans-serif;mso-ascii-theme-font:minor-latin;
mso-hansi-theme-font:minor-latin;font-weight:normal;mso-bidi-font-weight:bold"&gt;11-500
Giżycko&lt;/span&gt;&lt;/strong&gt;&lt;strong&gt;&lt;span style="font-family:&amp;quot;Calibri&amp;quot;,sans-serif;mso-ascii-theme-font:minor-latin;
mso-hansi-theme-font:minor-latin"&gt;&lt;/span&gt;&lt;/strong&gt;&lt;/p&gt;
&lt;p style="margin-top:0cm;margin-right:0cm;margin-bottom:0cm;margin-left:35.45pt;
margin-bottom:.0001pt;text-align:justify;text-indent:-35.45pt;line-height:115%"&gt;&lt;strong&gt;&lt;span style="font-family:&amp;quot;Calibri&amp;quot;,sans-serif;mso-ascii-theme-font:minor-latin;
mso-hansi-theme-font:minor-latin;font-weight:normal;mso-bidi-font-weight:bold"&gt;NIP:
845 19 51&amp;nbsp;457&lt;/span&gt;&lt;/strong&gt;&lt;strong&gt;&lt;span style="font-family:&amp;quot;Calibri&amp;quot;,sans-serif;mso-ascii-theme-font:minor-latin;
mso-hansi-theme-font:minor-latin"&gt;&lt;/span&gt;&lt;/strong&gt;&lt;/p&gt;
&lt;p style="margin-top:0cm;margin-right:0cm;margin-bottom:0cm;margin-left:35.45pt;
margin-bottom:.0001pt;text-align:justify;text-indent:-35.45pt;line-height:115%"&gt;&lt;strong&gt;&lt;span style="font-family:&amp;quot;Calibri&amp;quot;,sans-serif;mso-ascii-theme-font:minor-latin;
mso-hansi-theme-font:minor-latin;font-weight:normal;mso-bidi-font-weight:bold"&gt;tel.:
87&amp;nbsp;732 41 11&lt;/span&gt;&lt;/strong&gt;&lt;strong&gt;&lt;span style="font-family:&amp;quot;Calibri&amp;quot;,sans-serif;mso-ascii-theme-font:minor-latin;
mso-hansi-theme-font:minor-latin"&gt;&lt;/span&gt;&lt;/strong&gt;&lt;/p&gt;
&lt;p style="margin-top:0cm;margin-right:0cm;margin-bottom:18.0pt;margin-left:
35.45pt;text-align:justify;text-indent:-35.45pt;line-height:115%"&gt;&lt;strong&gt;&lt;span style="font-family:&amp;quot;Calibri&amp;quot;,sans-serif;mso-ascii-theme-font:minor-latin;
mso-hansi-theme-font:minor-latin;font-weight:normal;mso-bidi-font-weight:bold"&gt;adres
e-mail: &lt;/span&gt;&lt;/strong&gt;&lt;span class="MsoHyperlink"&gt;&lt;span style="font-family:&amp;quot;Calibri&amp;quot;,sans-serif;
mso-ascii-theme-font:minor-latin;mso-hansi-theme-font:minor-latin"&gt;&lt;a href="mailto:urzad@gizycko.pl"&gt;urzad@gizycko.pl&lt;/a&gt;&lt;/span&gt;&lt;/span&gt;&lt;strong&gt;&lt;span style="font-family:&amp;quot;Calibri&amp;quot;,sans-serif;mso-ascii-theme-font:minor-latin;
mso-hansi-theme-font:minor-latin;font-weight:normal;mso-bidi-font-weight:bold"&gt;&lt;/span&gt;&lt;/strong&gt;&lt;/p&gt;
&lt;p class="MsoListParagraph" style="margin-left:54.0pt;mso-add-space:auto;
text-align:justify;text-indent:-36.0pt;line-height:200%;mso-list:l5 level1 lfo1"&gt;&lt;strong&gt;&lt;span style="font-size:12.0pt;mso-bidi-font-size:
11.0pt;line-height:200%;mso-bidi-font-family:Calibri;mso-bidi-theme-font:minor-latin"&gt;&lt;span style="mso-list:Ignore"&gt;III.&lt;span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style="font-size:12.0pt;mso-bidi-font-size:11.0pt;line-height:200%"&gt;OPIS
PRZEDMIOTU ZAMÓWIENIA&lt;/span&gt;&lt;/strong&gt;&lt;span style="font-size:12.0pt;mso-bidi-font-size:
11.0pt;line-height:200%"&gt;&lt;/span&gt;&lt;/p&gt;
&lt;p style="margin-top:0cm;margin-right:0cm;margin-bottom:0cm;margin-left:21.3pt;
margin-bottom:.0001pt;text-align:justify;text-indent:-18.0pt;line-height:115%;
mso-list:l1 level1 lfo7"&gt;&lt;strong&gt;&lt;span style="font-family:
&amp;quot;Calibri&amp;quot;,sans-serif;mso-ascii-theme-font:minor-latin;mso-fareast-font-family:
Calibri;mso-fareast-theme-font:minor-latin;mso-hansi-theme-font:minor-latin;
mso-bidi-font-family:Calibri;mso-bidi-theme-font:minor-latin;font-weight:normal;
mso-bidi-font-weight:bold"&gt;&lt;span style="mso-list:Ignore"&gt;1.&lt;span style="font:7.0pt &amp;quot;Times New Roman&amp;quot;"&gt;&amp;nbsp;&amp;nbsp;&amp;nbsp;&amp;nbsp;&amp;nbsp; &lt;/span&gt;&lt;/span&gt;&lt;/span&gt;&lt;/strong&gt;&lt;strong&gt;&lt;span style="font-family:&amp;quot;Calibri&amp;quot;,sans-serif;mso-ascii-theme-font:minor-latin;
mso-hansi-theme-font:minor-latin;font-weight:normal;mso-bidi-font-weight:bold"&gt;Wykonanie
usługi polega na sporządzeniu audytu ex-post na koniec realizacji projektu
pn.&amp;nbsp;„Poprawa efektywności energetycznej budynku publicznego położonego
przy&amp;nbsp;ul.&amp;nbsp;Wodociągowej 17 w Giżycku” jako dokumentu potwierdzającego
zrealizowanie wskaźników. Wskaźnik powierzchnia użytkowa budynku 2285,00 m2.&lt;/span&gt;&lt;/strong&gt;&lt;/p&gt;
&lt;p style="margin-top:0cm;margin-right:0cm;margin-bottom:0cm;margin-left:21.3pt;
margin-bottom:.0001pt;text-align:justify;text-indent:-18.0pt;line-height:115%;
mso-list:l1 level1 lfo7"&gt;&lt;strong&gt;&lt;span style="font-family:
&amp;quot;Calibri&amp;quot;,sans-serif;mso-ascii-theme-font:minor-latin;mso-fareast-font-family:
Calibri;mso-fareast-theme-font:minor-latin;mso-hansi-theme-font:minor-latin;
mso-bidi-font-family:Calibri;mso-bidi-theme-font:minor-latin"&gt;&lt;span style="mso-list:Ignore"&gt;2.&lt;span style="font:7.0pt &amp;quot;Times New Roman&amp;quot;"&gt;&amp;nbsp;&amp;nbsp;&amp;nbsp;&amp;nbsp;&amp;nbsp;
&lt;/span&gt;&lt;/span&gt;&lt;/span&gt;&lt;/strong&gt;&lt;strong&gt;&lt;span style="font-family:&amp;quot;Calibri&amp;quot;,sans-serif;
mso-ascii-theme-font:minor-latin;mso-hansi-theme-font:minor-latin"&gt;Podstawowy
zakres obejmuje:&lt;/span&gt;&lt;/strong&gt;&lt;/p&gt;
&lt;p style="margin-top:0cm;margin-right:0cm;margin-bottom:0cm;margin-left:21.3pt;
margin-bottom:.0001pt;text-align:justify;text-indent:-18.0pt;line-height:115%;
mso-list:l6 level1 lfo6"&gt;&lt;strong&gt;&lt;span style="font-family:
&amp;quot;Calibri&amp;quot;,sans-serif;mso-ascii-theme-font:minor-latin;mso-fareast-font-family:
Calibri;mso-fareast-theme-font:minor-latin;mso-hansi-theme-font:minor-latin;
mso-bidi-font-family:Calibri;mso-bidi-theme-font:minor-latin;font-weight:normal"&gt;&lt;span style="mso-list:Ignore"&gt;a)&lt;span style="font:7.0pt &amp;quot;Times New Roman&amp;quot;"&gt;&amp;nbsp;&amp;nbsp;&amp;nbsp;&amp;nbsp;&amp;nbsp;
&lt;/span&gt;&lt;/span&gt;&lt;/span&gt;&lt;/strong&gt;&lt;strong&gt;&lt;span style="font-family:&amp;quot;Calibri&amp;quot;,sans-serif;
mso-ascii-theme-font:minor-latin;mso-hansi-theme-font:minor-latin;font-weight:
normal;mso-bidi-font-weight:bold"&gt;Sporządzenie audytu ex-post wraz z efektem
ekologicznym,&lt;/span&gt;&lt;/strong&gt;&lt;strong&gt;&lt;span style="font-weight:normal"&gt;&lt;/span&gt;&lt;/strong&gt;&lt;/p&gt;
&lt;p style="margin-top:0cm;margin-right:0cm;margin-bottom:0cm;margin-left:21.3pt;
margin-bottom:.0001pt;text-align:justify;text-indent:-18.0pt;line-height:115%;
mso-list:l6 level1 lfo6"&gt;&lt;strong&gt;&lt;span style="font-family:
&amp;quot;Calibri&amp;quot;,sans-serif;mso-ascii-theme-font:minor-latin;mso-fareast-font-family:
Calibri;mso-fareast-theme-font:minor-latin;mso-hansi-theme-font:minor-latin;
mso-bidi-font-family:Calibri;mso-bidi-theme-font:minor-latin;font-weight:normal;
mso-bidi-font-weight:bold"&gt;&lt;span style="mso-list:Ignore"&gt;b)&lt;span style="font:7.0pt &amp;quot;Times New Roman&amp;quot;"&gt;&amp;nbsp;&amp;nbsp;&amp;nbsp;&amp;nbsp;&amp;nbsp; &lt;/span&gt;&lt;/span&gt;&lt;/span&gt;&lt;/strong&gt;&lt;strong&gt;&lt;span style="font-family:&amp;quot;Calibri&amp;quot;,sans-serif;mso-ascii-theme-font:minor-latin;
mso-hansi-theme-font:minor-latin;font-weight:normal;mso-bidi-font-weight:bold"&gt;Obliczenie
następujących wskaźników wskazanych we wniosku o dofinansowanie na&amp;nbsp;podstawie
zrealizowanych robót m.in.:&lt;/span&gt;&lt;/strong&gt;&lt;/p&gt;
&lt;p style="margin-top:0cm;margin-right:0cm;margin-bottom:0cm;margin-left:21.3pt;
margin-bottom:.0001pt;text-align:justify;line-height:115%"&gt;&lt;strong&gt;&lt;span style="font-family:&amp;quot;Calibri&amp;quot;,sans-serif;mso-ascii-theme-font:minor-latin;
mso-hansi-theme-font:minor-latin"&gt;-&lt;/span&gt;&lt;/strong&gt;&lt;strong&gt;&lt;span style="font-family:&amp;quot;Calibri&amp;quot;,sans-serif;mso-ascii-theme-font:minor-latin;
mso-hansi-theme-font:minor-latin;font-weight:normal;mso-bidi-font-weight:bold"&gt;
Powierzchnia użytkowa budynków poddanych termomodernizacji (m2)&lt;/span&gt;&lt;/strong&gt;&lt;/p&gt;
&lt;p style="margin-top:0cm;margin-right:0cm;margin-bottom:0cm;margin-left:21.3pt;
margin-bottom:.0001pt;text-align:justify;line-height:115%"&gt;&lt;strong&gt;&lt;span style="font-family:&amp;quot;Calibri&amp;quot;,sans-serif;mso-ascii-theme-font:minor-latin;
mso-hansi-theme-font:minor-latin"&gt;-&lt;/span&gt;&lt;/strong&gt;&lt;strong&gt;&lt;span style="font-family:&amp;quot;Calibri&amp;quot;,sans-serif;mso-ascii-theme-font:minor-latin;
mso-hansi-theme-font:minor-latin;font-weight:normal;mso-bidi-font-weight:bold"&gt;
Szacowany roczny spadek emisji gazów cieplarnianych (tony równoważnika CO2/rok)&lt;/span&gt;&lt;/strong&gt;&lt;/p&gt;
&lt;p style="margin-top:0cm;margin-right:0cm;margin-bottom:0cm;margin-left:21.3pt;
margin-bottom:.0001pt;text-align:justify;line-height:115%"&gt;&lt;strong&gt;&lt;span style="font-family:&amp;quot;Calibri&amp;quot;,sans-serif;mso-ascii-theme-font:minor-latin;
mso-hansi-theme-font:minor-latin"&gt;-&lt;/span&gt;&lt;/strong&gt;&lt;strong&gt;&lt;span style="font-family:&amp;quot;Calibri&amp;quot;,sans-serif;mso-ascii-theme-font:minor-latin;
mso-hansi-theme-font:minor-latin;font-weight:normal;mso-bidi-font-weight:bold"&gt;
Ilość zaoszczędzonej energii cieplnej &amp;nbsp;(GJ/rok)&lt;/span&gt;&lt;/strong&gt;&lt;/p&gt;
&lt;p style="margin-top:0cm;margin-right:0cm;margin-bottom:0cm;margin-left:21.3pt;
margin-bottom:.0001pt;text-align:justify;line-height:115%"&gt;&lt;strong&gt;&lt;span style="font-family:&amp;quot;Calibri&amp;quot;,sans-serif;mso-ascii-theme-font:minor-latin;
mso-hansi-theme-font:minor-latin"&gt;-&lt;/span&gt;&lt;/strong&gt;&lt;strong&gt;&lt;span style="font-family:&amp;quot;Calibri&amp;quot;,sans-serif;mso-ascii-theme-font:minor-latin;
mso-hansi-theme-font:minor-latin;font-weight:normal;mso-bidi-font-weight:bold"&gt;
Zmniejszenie rocznego zużycia energii pierwotnej w budynkach publicznych
(kWh/rok)&lt;/span&gt;&lt;/strong&gt;&lt;/p&gt;
&lt;p style="margin-top:0cm;margin-right:0cm;margin-bottom:0cm;margin-left:21.3pt;
margin-bottom:.0001pt;text-align:justify;line-height:115%"&gt;&lt;strong&gt;&lt;span style="font-family:&amp;quot;Calibri&amp;quot;,sans-serif;mso-ascii-theme-font:minor-latin;
mso-hansi-theme-font:minor-latin"&gt;-&lt;/span&gt;&lt;/strong&gt;&lt;strong&gt;&lt;span style="font-family:&amp;quot;Calibri&amp;quot;,sans-serif;mso-ascii-theme-font:minor-latin;
mso-hansi-theme-font:minor-latin;font-weight:normal;mso-bidi-font-weight:bold"&gt;
Zmniejszenie zużycia energii końcowej w wyniku realizacji projektów (GJ/rok)&lt;/span&gt;&lt;/strong&gt;&lt;/p&gt;
&lt;p style="margin-top:0cm;margin-right:0cm;margin-bottom:0cm;margin-left:21.3pt;
margin-bottom:.0001pt;text-align:justify;text-indent:-18.0pt;line-height:115%;
mso-list:l6 level1 lfo6"&gt;&lt;strong&gt;&lt;span style="font-family:
&amp;quot;Calibri&amp;quot;,sans-serif;mso-ascii-theme-font:minor-latin;mso-fareast-font-family:
Calibri;mso-fareast-theme-font:minor-latin;mso-hansi-theme-font:minor-latin;
mso-bidi-font-family:Calibri;mso-bidi-theme-font:minor-latin;font-weight:normal;
mso-bidi-font-weight:bold"&gt;&lt;span style="mso-list:Ignore"&gt;c)&lt;span style="font:7.0pt &amp;quot;Times New Roman&amp;quot;"&gt;&amp;nbsp;&amp;nbsp;&amp;nbsp;&amp;nbsp;&amp;nbsp; &lt;/span&gt;&lt;/span&gt;&lt;/span&gt;&lt;/strong&gt;&lt;strong&gt;&lt;span style="font-family:&amp;quot;Calibri&amp;quot;,sans-serif;mso-ascii-theme-font:minor-latin;
mso-hansi-theme-font:minor-latin;font-weight:normal;mso-bidi-font-weight:bold"&gt;Dokonanie
analizy ewentualnych rozbieżności między audytem ex-ante (audytem
energetycznym), ex-post oraz wnioskiem o dofinansowanie wraz z szczegółowym
opisaniem różnic i opracowaniem wniosków&lt;/span&gt;&lt;/strong&gt;&lt;/p&gt;
&lt;p style="margin-top:0cm;margin-right:0cm;margin-bottom:0cm;margin-left:21.3pt;
margin-bottom:.0001pt;text-align:justify;text-indent:-18.0pt;line-height:115%;
mso-list:l1 level1 lfo7"&gt;&lt;span style="font-family:&amp;quot;Calibri&amp;quot;,sans-serif;
mso-ascii-theme-font:minor-latin;mso-fareast-font-family:Calibri;mso-fareast-theme-font:
minor-latin;mso-hansi-theme-font:minor-latin;mso-bidi-font-family:Calibri;
mso-bidi-theme-font:minor-latin"&gt;&lt;span style="mso-list:Ignore"&gt;3.&lt;span style="font:7.0pt &amp;quot;Times New Roman&amp;quot;"&gt;&amp;nbsp;&amp;nbsp; &lt;/span&gt;&lt;/span&gt;&lt;/span&gt;&lt;span style="font-family:&amp;quot;Calibri&amp;quot;,sans-serif;mso-ascii-theme-font:minor-latin;
mso-hansi-theme-font:minor-latin"&gt;Audyt ex-post należy wykonać w 2 egz.
papierowych oraz wersji elektronicznej przez osobę/-y uprawnioną/-ne do
sporządzania audytów energetycznych, tj. wpisanymi na listę audytorów
energetycznych lub z uprawnieniami budowlanymi.&lt;/span&gt;&lt;/p&gt;
&lt;p style="margin-top:0cm;margin-right:0cm;margin-bottom:0cm;margin-left:21.3pt;
margin-bottom:.0001pt;text-align:justify;line-height:115%"&gt;&lt;span style="font-family:&amp;quot;Calibri&amp;quot;,sans-serif;mso-ascii-theme-font:minor-latin;
mso-hansi-theme-font:minor-latin"&gt;Wersję papierową należy przekazać do siedziby
Zamawiającego.&lt;/span&gt;&lt;/p&gt;
&lt;p style="margin-top:0cm;margin-right:0cm;margin-bottom:0cm;margin-left:21.3pt;
margin-bottom:.0001pt;text-align:justify;line-height:115%"&gt;&lt;span style="font-family:&amp;quot;Calibri&amp;quot;,sans-serif;mso-ascii-theme-font:minor-latin;
mso-hansi-theme-font:minor-latin"&gt;Wersję elektroniczną wszystkich opracowań
należy dostarczyć na adres e-mail: &lt;span class="MsoHyperlink"&gt;&lt;a href="mailto:jagoda.nowicka@gizycko.pl"&gt;jagoda.nowicka@gizycko.pl&lt;/a&gt;&lt;/span&gt; &lt;span style="mso-spacerun:yes"&gt;&amp;nbsp;&lt;/span&gt;w postaci nieedytowalnej .pdf, w tym skan z
podpisami osoby/osób uprawnionej/-ych do sporządzania audytów energetycznych oraz
w wersji edytowalnej – dopuszczalne formaty tekstowe: .doc, .docx, .rtf, rysunkowe:
.dwg/.dxf (w wersji nie&amp;nbsp;nowszej niż 2009r.).&lt;/span&gt;&lt;/p&gt;
&lt;p style="margin-top:0cm;margin-right:0cm;margin-bottom:0cm;margin-left:36.0pt;
margin-bottom:.0001pt;text-align:justify;line-height:115%"&gt;&lt;strong&gt;&lt;span style="font-weight:normal"&gt;&amp;nbsp;&lt;/span&gt;&lt;/strong&gt;&lt;/p&gt;
&lt;p class="MsoNormal" style="text-align:justify"&gt;&lt;span style="font-size:12.0pt;
mso-bidi-font-size:11.0pt;line-height:107%"&gt;W zawiązku z realizację projektu dofinansowanego
ze środków Europejskiego Funduszu Rozwoju Regionalnego Programu Operacyjnego
Województwa Warmińsko-Mazurskiego na&amp;nbsp;lata 2014-2020 przy opracowywaniu
dokumentu należy uwzględnić wytyczne konkursowe projektu w ramach naboru RPWM.04.03.01-IZ.00-28-001/16
oraz umowę o dofinansowanie wraz z jego załącznikami, w tym w szczególności z
zapisami wniosku o dofinansowanie.&lt;span style="mso-spacerun:yes"&gt;&amp;nbsp; &lt;/span&gt;&lt;/span&gt;&lt;/p&gt;
&lt;p class="MsoNormal" style="text-align:justify"&gt;&lt;span style="font-size:12.0pt;
mso-bidi-font-size:11.0pt;line-height:107%"&gt;&amp;nbsp;&lt;/span&gt;&lt;/p&gt;
&lt;p class="MsoListParagraphCxSpFirst" style="margin-left:54.0pt;mso-add-space:
auto;text-align:justify;text-indent:-36.0pt;line-height:200%;mso-list:l5 level1 lfo1"&gt;&lt;strong&gt;&lt;span style="font-size:12.0pt;mso-bidi-font-size:
11.0pt;line-height:200%;mso-bidi-font-family:Calibri;mso-bidi-theme-font:minor-latin"&gt;&lt;span style="mso-list:Ignore"&gt;IV.&lt;span style="font:7.0pt &amp;quot;Times New Roman&amp;quot;"&gt;&amp;nbsp;&amp;nbsp;&amp;nbsp;&amp;nbsp;&amp;nbsp;&amp;nbsp;&amp;nbsp;&amp;nbsp;&amp;nbsp;&amp;nbsp;&amp;nbsp;&amp;nbsp;&amp;nbsp;&amp;nbsp;
&lt;/span&gt;&lt;/span&gt;&lt;/span&gt;&lt;/strong&gt;&lt;strong&gt;&lt;span style="font-size:12.0pt;mso-bidi-font-size:11.0pt;line-height:200%"&gt;OPIS
SPOSOBU PRZYGOTOWANIA OFERTY&lt;/span&gt;&lt;/strong&gt;&lt;/p&gt;
&lt;p class="MsoListParagraphCxSpMiddle" style="margin-left:0cm;mso-add-space:auto;
text-align:justify;text-indent:0cm;mso-list:l3 level1 lfo3"&gt;&lt;span style="font-size:12.0pt;mso-bidi-font-size:11.0pt;line-height:107%;mso-bidi-font-family:
Calibri;mso-bidi-theme-font:minor-latin"&gt;&lt;span style="mso-list:Ignore"&gt;1.&lt;span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&lt;/span&gt;&lt;/span&gt;&lt;/span&gt;&lt;span style="font-size:12.0pt;mso-bidi-font-size:
11.0pt;line-height:107%"&gt;Oferta cenowa powinna być złożona na formularzu
Zamawiającego - &lt;strong&gt;załącznik nr 1&lt;/strong&gt;. &lt;/span&gt;&lt;/p&gt;
&lt;p class="MsoListParagraphCxSpMiddle" style="margin-left:0cm;mso-add-space:auto;
text-align:justify"&gt;&lt;span style="font-size:12.0pt;mso-bidi-font-size:11.0pt;
line-height:107%"&gt;2.&lt;span style="mso-tab-count:1"&gt;&amp;nbsp;&amp;nbsp;&amp;nbsp;&amp;nbsp;&amp;nbsp;&amp;nbsp;&amp;nbsp;&amp;nbsp; &lt;/span&gt;Oferta
powinna być podpisana przez osobę upoważnioną do reprezentowania Wykonawcy.&lt;/span&gt;&lt;/p&gt;
&lt;p class="MsoListParagraphCxSpMiddle" style="margin-left:54.0pt;mso-add-space:
auto;text-align:justify"&gt;&lt;span style="font-size:12.0pt;mso-bidi-font-size:11.0pt;
line-height:107%"&gt;&amp;nbsp;&lt;/span&gt;&lt;/p&gt;
&lt;p class="MsoListParagraphCxSpMiddle" style="margin-left:54.0pt;mso-add-space:
auto;text-align:justify;text-indent:-36.0pt;line-height:200%;mso-list:l5 level1 lfo1"&gt;&lt;strong&gt;&lt;span style="font-size:12.0pt;mso-bidi-font-size:
11.0pt;line-height:200%;mso-bidi-font-family:Calibri;mso-bidi-theme-font:minor-latin"&gt;&lt;span style="mso-list:Ignore"&gt;V.&lt;span style="font:7.0pt &amp;quot;Times New Roman&amp;quot;"&gt;&amp;nbsp;&amp;nbsp;&amp;nbsp;&amp;nbsp;&amp;nbsp;&amp;nbsp;&amp;nbsp;&amp;nbsp;&amp;nbsp;&amp;nbsp;&amp;nbsp;&amp;nbsp;&amp;nbsp;&amp;nbsp;&amp;nbsp;&amp;nbsp;
&lt;/span&gt;&lt;/span&gt;&lt;/span&gt;&lt;/strong&gt;&lt;strong&gt;&lt;span style="font-size:12.0pt;mso-bidi-font-size:11.0pt;line-height:200%"&gt;TERMIN I MIEJSCE
WYKONANIA ZAMÓWIENIA&lt;/span&gt;&lt;/strong&gt;&lt;/p&gt;
&lt;p class="MsoListParagraphCxSpMiddle" style="margin-left:0cm;mso-add-space:auto;
text-align:justify"&gt;&lt;span style="font-size:12.0pt;mso-bidi-font-size:11.0pt;
line-height:107%"&gt;Termin realizacja zamówienia: &lt;/span&gt;&lt;/p&gt;
&lt;p class="MsoListParagraphCxSpMiddle" style="margin-left:0cm;mso-add-space:auto;
text-align:justify"&gt;&lt;strong&gt;&lt;span style="font-size:12.0pt;mso-bidi-font-size:11.0pt;line-height:107%"&gt;25 maja
2021 r. &lt;/span&gt;&lt;/strong&gt;&lt;span style="font-size:12.0pt;mso-bidi-font-size:11.0pt;
line-height:107%"&gt;wersja ostateczna dokumentu dostarczona drogą e-mail na adres:
&lt;span class="MsoHyperlink"&gt;&lt;a href="mailto:jagoda.nowicka@gizycko.pl"&gt;jagoda.nowicka@gizycko.pl&lt;/a&gt;&lt;/span&gt;&lt;/span&gt;&lt;/p&gt;
&lt;p class="MsoListParagraphCxSpMiddle" style="margin-left:0cm;mso-add-space:auto;
text-align:justify"&gt;&lt;strong&gt;&lt;span style="font-size:12.0pt;mso-bidi-font-size:11.0pt;line-height:107%"&gt;28 maja
2021 r. &lt;/span&gt;&lt;/strong&gt;&lt;span style="font-size:12.0pt;mso-bidi-font-size:11.0pt;
line-height:107%"&gt;wersja papierowa dokumentu dostarczona na adres:&lt;/span&gt;&lt;/p&gt;
&lt;p class="MsoListParagraphCxSpMiddle" style="margin-left:0cm;mso-add-space:auto;
text-align:justify"&gt;&lt;span style="font-size:12.0pt;mso-bidi-font-size:11.0pt;
line-height:107%"&gt;Urząd Miejski w Giżycku, Aleja 1 Maja 14 11-500 Giżycko z
dopiskiem: &lt;/span&gt;&lt;/p&gt;
&lt;p class="MsoListParagraphCxSpMiddle" style="margin-left:0cm;mso-add-space:auto;
text-align:justify"&gt;&lt;em&gt;&lt;span style="font-size:12.0pt;mso-bidi-font-size:11.0pt;line-height:107%"&gt;„Biuro
Projektów - &lt;/span&gt;&lt;/em&gt;&lt;strong&gt;&lt;em&gt;&lt;span style="mso-bidi-font-size:12.0pt;line-height:107%;font-family:&amp;quot;Calibri&amp;quot;,sans-serif;
mso-ascii-theme-font:minor-latin;mso-hansi-theme-font:minor-latin;mso-bidi-font-family:
&amp;quot;Times New Roman&amp;quot;;mso-bidi-theme-font:minor-bidi;font-weight:normal;mso-bidi-font-weight:
bold"&gt;audyt ex-post na koniec realizacji projektu pn.&amp;nbsp;„Poprawa
efektywności energetycznej budynku publicznego położonego
przy&amp;nbsp;ul.&amp;nbsp;Wodociągowej 17 w Giżycku”&lt;/span&gt;&lt;/em&gt;&lt;/strong&gt;&lt;em&gt;&lt;span style="font-size:12.0pt;mso-bidi-font-size:
11.0pt;line-height:107%"&gt;.&lt;/span&gt;&lt;/em&gt;&lt;/p&gt;
&lt;p class="MsoListParagraphCxSpMiddle" style="margin-left:0cm;mso-add-space:auto;
text-align:justify"&gt;&lt;em&gt;&lt;span style="font-size:12.0pt;mso-bidi-font-size:11.0pt;line-height:107%"&gt;&amp;nbsp;&lt;/span&gt;&lt;/em&gt;&lt;/p&gt;
&lt;p class="MsoListParagraphCxSpMiddle" style="margin-left:54.0pt;mso-add-space:
auto;text-align:justify;text-indent:-36.0pt;line-height:200%;mso-list:l5 level1 lfo1"&gt;&lt;strong&gt;&lt;span style="font-size:12.0pt;mso-bidi-font-size:
11.0pt;line-height:200%;mso-bidi-font-family:Calibri;mso-bidi-theme-font:minor-latin"&gt;&lt;span style="mso-list:Ignore"&gt;VI.&lt;span style="font:7.0pt &amp;quot;Times New Roman&amp;quot;"&gt;&amp;nbsp;&amp;nbsp;&amp;nbsp;&amp;nbsp;&amp;nbsp;&amp;nbsp;&amp;nbsp;&amp;nbsp;&amp;nbsp;&amp;nbsp;&amp;nbsp;&amp;nbsp;&amp;nbsp;&amp;nbsp;
&lt;/span&gt;&lt;/span&gt;&lt;/span&gt;&lt;/strong&gt;&lt;strong&gt;&lt;span style="font-size:12.0pt;mso-bidi-font-size:11.0pt;line-height:200%"&gt;KRYTERIA
OCENY OFERT I WYBORU WYKONAWCY&lt;/span&gt;&lt;/strong&gt;&lt;/p&gt;
&lt;p class="MsoListParagraphCxSpMiddle" style="margin-top:12.0pt;margin-right:0cm;
margin-bottom:8.0pt;margin-left:0cm;mso-add-space:auto;text-align:justify"&gt;&lt;span style="font-size:12.0pt;line-height:107%;mso-fareast-font-family:&amp;quot;Times New Roman&amp;quot;;
mso-bidi-font-family:&amp;quot;Times New Roman&amp;quot;"&gt;Maksymalna liczba punktów możliwa do
uzyskania przez Oferenta – 100 pkt.&lt;/span&gt;&lt;/p&gt;
&lt;p class="MsoListParagraphCxSpMiddle" style="margin-top:12.0pt;margin-right:0cm;
margin-bottom:8.0pt;margin-left:0cm;mso-add-space:auto;text-align:justify"&gt;&lt;span style="font-size:12.0pt;line-height:107%;mso-fareast-font-family:&amp;quot;Times New Roman&amp;quot;;
mso-bidi-font-family:&amp;quot;Times New Roman&amp;quot;"&gt;&amp;nbsp;&lt;/span&gt;&lt;/p&gt;
&lt;p class="MsoListParagraphCxSpLast" style="margin-top:12.0pt;margin-right:0cm;
margin-bottom:8.0pt;margin-left:0cm;mso-add-space:auto;text-align:justify"&gt;&lt;span style="font-size:12.0pt;line-height:107%;mso-fareast-font-family:&amp;quot;Times New Roman&amp;quot;;
mso-bidi-font-family:&amp;quot;Times New Roman&amp;quot;"&gt;Kryterium: cena&lt;span style="mso-spacerun:yes"&gt;&amp;nbsp; &lt;/span&gt;za wykonanie&lt;span style="mso-spacerun:yes"&gt;&amp;nbsp;
&lt;/span&gt;100 pkt. &lt;/span&gt;&lt;/p&gt;
&lt;p class="MsoNormal" style="mso-margin-top-alt:auto;mso-margin-bottom-alt:
auto;margin-left:21.3pt;text-align:center;text-indent:35.45pt;line-height:normal;
mso-layout-grid-align:none;text-autospace:none" align="center"&gt;&lt;span style="font-size:12.0pt;
font-family:&amp;quot;Times New Roman&amp;quot;,serif;mso-fareast-font-family:&amp;quot;Times New Roman&amp;quot;;
mso-fareast-language:PL"&gt;C&lt;sub&gt;p&lt;/sub&gt; = C&lt;sub&gt;o&lt;/sub&gt;/ C&lt;sub&gt;b&lt;/sub&gt; x 100
pkt.&lt;/span&gt;&lt;/p&gt;
&lt;p class="MsoNormal" style="mso-margin-top-alt:auto;mso-margin-bottom-alt:auto;
margin-left:21.3pt;text-align:justify;text-indent:.05pt;line-height:normal;
mso-layout-grid-align:none;text-autospace:none"&gt;&lt;span style="font-size:12.0pt;
font-family:&amp;quot;Times New Roman&amp;quot;,serif;mso-fareast-font-family:&amp;quot;Times New Roman&amp;quot;;
mso-fareast-language:PL"&gt;C&lt;sub&gt;p&lt;/sub&gt; - ilość punktów badanej ceny oferty&lt;/span&gt;&lt;/p&gt;
&lt;p class="MsoNormal" style="mso-margin-top-alt:auto;mso-margin-bottom-alt:auto;
margin-left:21.3pt;text-align:justify;text-indent:.05pt;line-height:normal;
mso-layout-grid-align:none;text-autospace:none"&gt;&lt;span style="font-size:12.0pt;
font-family:&amp;quot;Times New Roman&amp;quot;,serif;mso-fareast-font-family:&amp;quot;Times New Roman&amp;quot;;
mso-fareast-language:PL"&gt;C&lt;sub&gt;o&lt;/sub&gt; - cena oferty najniższej&lt;/span&gt;&lt;/p&gt;
&lt;p class="MsoNormal" style="mso-margin-top-alt:auto;mso-margin-bottom-alt:auto;
margin-left:21.3pt;text-align:justify;line-height:normal;mso-layout-grid-align:
none;text-autospace:none"&gt;&lt;span style="font-size:12.0pt;font-family:&amp;quot;Times New Roman&amp;quot;,serif;
mso-fareast-font-family:&amp;quot;Times New Roman&amp;quot;;mso-fareast-language:PL"&gt;C&lt;sub&gt;b&lt;/sub&gt;
- cena oferty badanej&lt;/span&gt;&lt;/p&gt;
&lt;p class="MsoNormal" style="mso-margin-top-alt:auto;mso-margin-bottom-alt:auto;
margin-left:18.0pt;text-align:justify;line-height:normal"&gt;&lt;span style="font-size:12.0pt;mso-bidi-font-size:11.0pt;font-family:&amp;quot;Times New Roman&amp;quot;,serif;
mso-fareast-font-family:&amp;quot;Times New Roman&amp;quot;;mso-fareast-language:PL"&gt;Uzyskana z
wyliczenia ilość punktów w każdym z kryteriów zostanie ostatecznie wyliczona z
dokładnością do drugiego miejsca po przecinku z zachowaniem następującej
zasady: jeżeli parametr miejsca tysięcznego jest poniżej 5 to parametr setny
zaokrągla się w dół, jeżeli parametr miejsca tysięcznego jest 5&lt;span style="mso-spacerun:yes"&gt;&amp;nbsp; &lt;/span&gt;i powyżej to parametr setny zaokrągla się w
górę.&lt;/span&gt;&lt;span style="font-size:12.0pt;font-family:&amp;quot;Times New Roman&amp;quot;,serif;
mso-fareast-font-family:&amp;quot;Times New Roman&amp;quot;;mso-fareast-language:PL"&gt;&lt;/span&gt;&lt;/p&gt;
&lt;p class="MsoListParagraphCxSpFirst" style="margin-top:12.0pt;margin-right:0cm;
margin-bottom:8.0pt;margin-left:0cm;mso-add-space:auto;text-align:justify"&gt;&lt;strong&gt;&lt;span style="font-size:12.0pt;line-height:
107%;mso-fareast-font-family:&amp;quot;Times New Roman&amp;quot;;mso-bidi-font-family:&amp;quot;Times New Roman&amp;quot;"&gt;&amp;nbsp;&lt;/span&gt;&lt;/strong&gt;&lt;/p&gt;
&lt;p class="M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</si>
</sst>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67a379f5c37896b644043743065b55.docx" TargetMode="External"/><Relationship Id="rId_hyperlink_2" Type="http://schemas.openxmlformats.org/officeDocument/2006/relationships/hyperlink" Target="https://platformazakupowa.pl/file/get_new/9ad3373962f0825a9cea8e847e1e485f.pdf" TargetMode="External"/><Relationship Id="rId_hyperlink_3" Type="http://schemas.openxmlformats.org/officeDocument/2006/relationships/hyperlink" Target="https://platformazakupowa.pl/file/get_new/cc87acd7c679869718fd58f46d8ae1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944927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453462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453462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453462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2026-04-04T02:19:27+02:00</dcterms:created>
  <dcterms:modified xsi:type="dcterms:W3CDTF">2026-04-04T02:19:27+02:00</dcterms:modified>
  <dc:title>Untitled Spreadsheet</dc:title>
  <dc:description/>
  <dc:subject/>
  <cp:keywords/>
  <cp:category/>
</cp:coreProperties>
</file>