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<sst xmlns="http://schemas.openxmlformats.org/spreadsheetml/2006/main" uniqueCount="38">
  <si>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</si>
  <si>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</si>
  <si>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</si>
  <si>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DM Serwis sprężarek sprężonego powietrza, zainstalowanych w Ciepłowni „ZATORZE”  w Lesznie.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</si>
  <si>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</si>
  <si>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</si>
  <si>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</si>
  <si>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</si>
  <si>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</si>
  <si>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</si>
  <si>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21 dni od dostarczenia prawidłowo wystawionej faktury. Proszę potwierdzić wpisując "Akceptuję"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</si>
  <si>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</si>
  <si>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</si>
  <si>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</si>
  <si>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</si>
  <si>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</si>
  <si>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</si>
  <si>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</si>
  <si>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</si>
  <si>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</si>
  <si>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sprężarek sprężonego powietrza, zainstalowanych w Ciepłowni „ZATORZE”  w Lesznie.</t>
  </si>
  <si>
    <t>Cena za przegląd sprężarki po 3000 godz. pracy</t>
  </si>
  <si>
    <t>szt.</t>
  </si>
  <si>
    <t>23%</t>
  </si>
  <si>
    <t>PLN</t>
  </si>
  <si>
    <t>Cena za przegląd sprężarki po 6000 godz. pracy</t>
  </si>
  <si>
    <t>Cena za przegląd sprężarki po 12000 godz. pracy</t>
  </si>
  <si>
    <t>Serwis sprężarek sprężonego powietrza, zainstalowanych w Ciepłowni „ZATORZE”  w Lesznie.</t>
  </si>
  <si>
    <t>Wartość 1 rbg, obsługa awarii i prac dodatkowych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</si>
  <si>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</si>
  <si>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</si>
  <si>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</si>
  <si>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</si>
  <si>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</si>
  <si>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na serwis sprężarek w MPEC LesznoLK.pdf</t>
  </si>
  <si>
    <t>Załącznik nr 2 Wzór umowy serwisowej sprężarek.pdf</t>
  </si>
  <si>
    <t>Załącznik nr 3 Część formalna sprężarki powietrza.doc</t>
  </si>
  <si>
    <t>&lt;p&gt;&lt;span id="docs-internal-guid-039d93c1-7fff-c6ca-8953-6f12cee6c1da"&gt;&lt;/span&gt;&lt;/p&gt;&lt;p class="MsoBodyText" style="margin-bottom:0cm;margin-bottom:.0001pt"&gt;&lt;span style="font-size:11.0pt;mso-bidi-font-size:12.0pt;font-family:Arial"&gt;Szanowni Państwo.&lt;/span&gt;&lt;/p&gt;&lt;p class="MsoBodyText" style="margin-bottom:0cm;margin-bottom:.0001pt"&gt;&lt;span style="font-size:11.0pt;mso-bidi-font-size:12.0pt;font-family:Arial"&gt;&lt;br&gt;&lt;/span&gt;&lt;/p&gt;&lt;p class="MsoBodyText" style="margin-bottom:0cm;margin-bottom:.0001pt"&gt;&lt;span style="font-size:11.0pt;mso-bidi-font-size:12.0pt;font-family:Arial"&gt;Miejskie
Przedsiębiorstwo Energetyki Cieplnej Sp. z o.o. ul. Spółdzielcza 12, 64-100
Leszno tel. 65 5256000, fax. 65 5256073 ogłasza przetarg, sektorowy prowadzony
w oparciu &lt;br&gt;
o przepisy Kodeksu Cywilnego na: &lt;o:p&gt;&lt;/o:p&gt;&lt;/span&gt;&lt;/p&gt;&lt;p class="MsoBodyText" style="margin-bottom:0cm;margin-bottom:.0001pt"&gt;&lt;strong&gt;&lt;span style="font-size:11.0pt;mso-bidi-font-size:
12.0pt;font-family:Arial"&gt;Serwis sprężarek sprężonego powietrza,
zainstalowanych w Ciepłowni „ZATORZE” &lt;br&gt;
w Lesznie&lt;/span&gt;&lt;/strong&gt;&lt;strong&gt;&lt;span style="font-size:11.0pt;mso-bidi-font-size:10.0pt;
font-family:Arial"&gt;.&lt;/span&gt;&lt;/strong&gt;&lt;strong&gt;&lt;span style="font-size:11.0pt;mso-bidi-font-size:12.0pt;font-family:Arial"&gt;&lt;o:p&gt;&lt;/o:p&gt;&lt;/span&gt;&lt;/strong&gt;&lt;/p&gt;&lt;p class="MsoBodyText" style="margin-bottom:0cm;margin-bottom:.0001pt"&gt;&lt;span style="font-size:11.0pt;mso-bidi-font-size:10.0pt;font-family:Arial"&gt;(zakres
prac określa zał. nr 1).&lt;/span&gt;&lt;span style="font-size:11.0pt;mso-bidi-font-size:
12.0pt;font-family:Arial"&gt;&lt;o:p&gt;&lt;/o:p&gt;&lt;/span&gt;&lt;/p&gt;&lt;p class="MsoSubtitle" style="text-align:justify"&gt;&lt;em&gt;&lt;span style="font-size: 9pt;"&gt;Powyższe zamówienie jest
zamówieniem publicznym sektorowym, do udzielenie którego nie stosuje się
przepisów ustawy z dnia 11 września 2019 Prawo zamówień publicznych (Dz.U z
2019r. poz. 2019)&lt;o:p&gt;&lt;/o:p&gt;&lt;/span&gt;&lt;/em&gt;&lt;/p&gt;&lt;p class="MsoSubtitle" style="text-align:justify"&gt;&lt;span style="font-size: 11pt;"&gt;&lt;!--[if !supportEmptyParas]--&gt;&amp;nbsp;&lt;!--[endif]--&gt;&lt;o:p&gt;&lt;/o:p&gt;&lt;/span&gt;&lt;/p&gt;&lt;p class="MsoSubtitle" style="text-align:justify"&gt;&lt;span style="font-size: 11pt;"&gt;Termin
składania ofert;&amp;nbsp; &amp;nbsp; &amp;nbsp; &amp;nbsp; &amp;nbsp; &amp;nbsp; 10.05&lt;/span&gt;&lt;span style="font-size:11.0pt;mso-bidi-font-size:9.0pt;mso-bidi-font-family:Arial"&gt;.2021r.
– poprzez platformę zakupową OpenNaxus.&lt;o:p&gt;&lt;/o:p&gt;&lt;/span&gt;&lt;/p&gt;&lt;p class="MsoSubtitle" style="text-align:justify"&gt;&lt;span style="font-size: 11pt;"&gt;&lt;!--[if !supportEmptyParas]--&gt;&amp;nbsp;&lt;!--[endif]--&gt;&lt;o:p&gt;&lt;/o:p&gt;&lt;/span&gt;&lt;/p&gt;&lt;p class="MsoSubtitle" style="text-align:justify"&gt;&lt;span style="font-size:11.0pt;
mso-bidi-font-size:9.0pt;mso-bidi-font-family:Arial"&gt;Wymagania przedmiotowe:&lt;o:p&gt;&lt;/o:p&gt;&lt;/span&gt;&lt;/p&gt;&lt;p class="MsoSubtitle" style="text-align:justify"&gt;&lt;span style="font-size: 11pt;"&gt;Zgodnie
z opisem przedmiotu zamówienia i wzorem umowy&lt;o:p&gt;&lt;/o:p&gt;&lt;/span&gt;&lt;/p&gt;&lt;p class="MsoBodyText"&gt;&lt;!--[if !supportEmptyParas]--&gt;&amp;nbsp;&lt;!--[endif]--&gt;&lt;o:p&gt;&lt;/o:p&gt;&lt;/p&gt;&lt;p class="MsoSubtitle" style="text-align:justify"&gt;&lt;span style="font-size:11.0pt;
mso-bidi-font-size:9.0pt;mso-bidi-font-family:Arial"&gt;Warunki i wymagania
formalne:&lt;o:p&gt;&lt;/o:p&gt;&lt;/span&gt;&lt;/p&gt;&lt;p class="MsoSubtitle" style="margin-left:18.0pt;text-align:justify;text-indent:
-18.0pt;mso-list:l22 level1 lfo23"&gt;&lt;!--[if !supportLists]--&gt;&lt;span style="font-size: 11pt;"&gt;1.&lt;span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11pt;"&gt;Termin realizacji zamówienia: lata 2021 – 2023 &lt;/span&gt;&lt;span style="font-size:11.0pt;mso-bidi-font-size:9.0pt;mso-bidi-font-family:Arial"&gt;&amp;nbsp;&lt;/span&gt;&lt;span style="font-size: 11pt;"&gt;&lt;o:p&gt;&lt;/o:p&gt;&lt;/span&gt;&lt;/p&gt;&lt;p class="MsoSubtitle" style="margin-left:18.0pt;text-align:justify;text-indent:
-18.0pt;mso-list:l22 level1 lfo23"&gt;&lt;!--[if !supportLists]--&gt;&lt;span style="font-size: 11pt;"&gt;2.&lt;span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11pt;"&gt;Warunki płatności: przelew 21 dni od otrzymania przez MPEC
prawidłowo wystawionej faktury, przy czym za dzień zapłaty faktury uznaje się datę
obciążenia rachunku Zamawiającego.&lt;o:p&gt;&lt;/o:p&gt;&lt;/span&gt;&lt;/p&gt;&lt;p class="MsoSubtitle" style="margin-left:18.0pt;text-align:justify;text-indent:
-18.0pt;mso-list:l22 level1 lfo23"&gt;&lt;!--[if !supportLists]--&gt;&lt;span style="font-size: 11pt;"&gt;3.&lt;span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11pt;"&gt;W postępowaniu wymagane jest złożenie następujących
dokumentów i informacji:&lt;o:p&gt;&lt;/o:p&gt;&lt;/span&gt;&lt;/p&gt;&lt;p class="MsoBodyText" style="margin-top:0cm;margin-right:0cm;margin-bottom:0cm;
margin-left:36.0pt;margin-bottom:.0001pt;text-align:justify;text-indent:-18.0pt;
mso-list:l18 level1 lfo21;tab-stops:list 36.0pt"&gt;&lt;!--[if !supportLists]--&gt;&lt;span style="font-size:11.0pt;mso-bidi-font-size:12.0pt"&gt;-&lt;span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style="font-size:11.0pt;mso-bidi-font-size:12.0pt;
font-family:Arial"&gt;informacje formalne dot. Wykonawcy na załączniku nr 3;&lt;o:p&gt;&lt;/o:p&gt;&lt;/span&gt;&lt;/p&gt;&lt;p class="MsoBodyText" style="margin-top:0cm;margin-right:0cm;margin-bottom:0cm;
margin-left:36.0pt;margin-bottom:.0001pt;text-align:justify;text-indent:-18.0pt;
mso-list:l18 level1 lfo21;tab-stops:list 36.0pt"&gt;&lt;!--[if !supportLists]--&gt;&lt;span style="font-size:11.0pt;mso-bidi-font-size:12.0pt"&gt;-&lt;span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style="font-size:11.0pt;mso-bidi-font-size:12.0pt;
font-family:Arial"&gt;oświadczenie do celów RODO&lt;o:p&gt;&lt;/o:p&gt;&lt;/span&gt;&lt;/p&gt;&lt;p class="MsoBodyText" style="margin-top:0cm;margin-right:0cm;margin-bottom:0cm;
margin-left:18.0pt;margin-bottom:.0001pt;text-align:justify;text-indent:-18.0pt;
mso-list:l22 level1 lfo23"&gt;&lt;!--[if !supportLists]--&gt;&lt;span style="font-size:11.0pt;
mso-bidi-font-size:12.0pt;font-family:Arial"&gt;4.&lt;span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style="font-size:11.0pt;mso-bidi-font-size:12.0pt;
font-family:Arial"&gt;Wykonawca zobowiązany jest prowadzić działalność gospodarczą
w przedmiocie zamówienia zarejestrowaną zgodnie z przepisami prawa.&lt;o:p&gt;&lt;/o:p&gt;&lt;/span&gt;&lt;/p&gt;&lt;p class="MsoBodyText" style="margin-top:0cm;margin-right:0cm;margin-bottom:0cm;
margin-left:18.0pt;margin-bottom:.0001pt;text-align:justify;text-indent:-18.0pt;
mso-list:l22 level1 lfo23"&gt;&lt;!--[if !supportLists]--&gt;&lt;span style="font-size:11.0pt;
mso-bidi-font-size:12.0pt;font-family:Arial"&gt;5.&lt;span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style="font-size:11.0pt;mso-bidi-font-size:12.0pt;
font-family:Arial"&gt;W postępowaniu o udzielenie niniejszego zamówienia
komunikacja pomiędzy Zamawiającym, Wykonawcami odbywać się będzie wyłącznie za
pośrednictwem środków komunikacji elektronicznej: poprzez Platformę Zakupową
Open Nexus pod adresem &lt;a href="https://platformazakupowa.pl/mpec.leszno"&gt;https://platformazakupowa.pl/mpec.leszno&lt;/a&gt;
poprzez zakładkę „Wiadomości” oraz poprzez adres e-mail &lt;a href="mailto:marszalek@mpec.leszno.pl"&gt;marszalek@mpec.leszno.pl&lt;/a&gt;.
Niezwłocznie po rozstrzygnięciu przetargu, które zgodnie z art. 70&lt;sup&gt;3&lt;/sup&gt;
Kodeksu Cywilnego może polegać na zamknięciu przetargu bez dokonania wyboru
oferty, wszyscy oferenci zostaną powiadomieni o jego wyniku.&lt;o:p&gt;&lt;/o:p&gt;&lt;/span&gt;&lt;/p&gt;&lt;p class="MsoBodyText" style="margin-top:0cm;margin-right:0cm;margin-bottom:0cm;
margin-left:18.0pt;margin-bottom:.0001pt;text-align:justify;text-indent:-18.0pt;
mso-list:l22 level1 lfo23"&gt;&lt;!--[if !supportLists]--&gt;&lt;em&gt;&lt;span style="font-size:11.0pt;
mso-bidi-font-size:12.0pt;font-family:Arial"&gt;6.&lt;span style="font-style: normal; font-variant-numeric: normal; font-variant-east-asian: normal; font-stretch: normal; font-size: 7pt; line-height: normal; font-family: &amp;quot;Times New Roman&amp;quot;;"&gt;&amp;nbsp;&amp;nbsp;&amp;nbsp;&amp;nbsp;&amp;nbsp;
&lt;/span&gt;&lt;/span&gt;&lt;/em&gt;&lt;!--[endif]--&gt;&lt;span style="font-size:11.0pt;mso-bidi-font-size:
12.0pt;font-family:Arial"&gt;Procedura ofertowania może być przeprowadzona bez
wcześniejszej rejestracji Wykonawcy w bazie Platformy lub poprzez jego
indywidualna rejestrację. &lt;em&gt;Uwaga: Wykonawca niezarejestrowany w bazie
Platformy&lt;/em&gt; &lt;em&gt;jest zobowiązany potwierdzić swój adres e-mail klikając „czerwony
przycisk” po wprowadzeniu ofert na Platformę. &lt;br&gt;
W przeciwnym wypadku oferta jest niepotwierdzona i może zostać nierozpatrzona,
oraz nastąpią utrudnienia z komunikacją elektroniczną.&lt;o:p&gt;&lt;/o:p&gt;&lt;/em&gt;&lt;/span&gt;&lt;/p&gt;&lt;p class="MsoBodyText" style="margin-top:0cm;margin-right:0cm;margin-bottom:0cm;
margin-left:18.0pt;margin-bottom:.0001pt;text-align:justify;text-indent:-18.0pt;
mso-list:l22 level1 lfo23"&gt;&lt;!--[if !supportLists]--&gt;&lt;span style="font-size:11.0pt;
mso-bidi-font-size:12.0pt;font-family:Arial"&gt;7.&lt;span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style="font-size:11.0pt;mso-bidi-font-size:12.0pt;
font-family:Arial"&gt;Niezwłocznie po rozstrzygnięciu przetargu, które zgodnie z
art. 70&lt;sup&gt;3&lt;/sup&gt; Kodeksu Cywilnego może także polegać na zamknięciu
przetargu bez dokonania wyboru oferty, wszyscy Oferenci zostaną powiadomieni o
jego wyniku. Powiadomienie będzie zawierało informację, czy oferta złożona
przez Oferenta do którego powiadomienie jest kierowane została przyjęta do
realizacji, czy też przetarg został zamknięty bez wyboru oferty.&lt;o:p&gt;&lt;/o:p&gt;&lt;/span&gt;&lt;/p&gt;&lt;p class="MsoSubtitle" style="margin-left:18.0pt;text-align:justify;text-indent:
-18.0pt;mso-list:l22 level1 lfo23"&gt;&lt;!--[if !supportLists]--&gt;&lt;span style="font-size: 11pt;"&gt;8.&lt;span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 11pt;"&gt;Klauzula informacyjna RODO do celów przetargowych dostępna
na stronie: &lt;a href="https://www.mpec.leszno.pl/rodo/"&gt;&lt;strong&gt;https://www.mpec.leszno.pl/rodo/&lt;/strong&gt;&lt;/a&gt;&lt;o:p&gt;&lt;/o:p&gt;&lt;/span&gt;&lt;/p&gt;&lt;p class="MsoBodyText" style="margin-bottom:0cm;margin-bottom:.0001pt"&gt;&lt;span style="font-size:11.0pt;mso-bidi-font-size:12.0pt;font-family:Arial"&gt;&lt;!--[if !supportEmptyParas]--&gt;&amp;nbsp;&lt;!--[endif]--&gt;&lt;o:p&gt;&lt;/o:p&gt;&lt;/span&gt;&lt;/p&gt;&lt;p class="MsoSubtitle" style="text-align:justify"&gt;&lt;span style="font-size: 11pt;"&gt;&lt;!--[if !supportEmptyParas]--&gt;&amp;nbsp;&lt;!--[endif]--&gt;&lt;o:p&gt;&lt;/o:p&gt;&lt;/span&gt;&lt;/p&gt;&lt;p class="MsoSubtitle" style="text-align:justify"&gt;&lt;span style="font-size:11.0pt;
mso-bidi-font-size:9.0pt;mso-bidi-font-family:Arial"&gt;W przypadku:&lt;o:p&gt;&lt;/o:p&gt;&lt;/span&gt;&lt;/p&gt;&lt;p class="MsoSubtitle" style="margin-left:18.0pt;text-align:justify;text-indent:
-18.0pt;mso-list:l17 level1 lfo25"&gt;&lt;!--[if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11pt;"&gt;pytań merytorycznych do
postępowania oraz odpowiedzi na wezwanie do uzupełnienia oferty prosimy o
kontakt poprzez platformę zakupową za pośrednictwem przycisku &lt;br&gt;
w prawym dolnym rogu &lt;/span&gt;&lt;span style="font-size:11.0pt;mso-bidi-font-size:
9.0pt;mso-bidi-font-family:Arial"&gt;"Wyślij wiadomość".&lt;o:p&gt;&lt;/o:p&gt;&lt;/span&gt;&lt;/p&gt;&lt;p class="MsoSubtitle" style="margin-left:18.0pt;text-align:justify;text-indent:
-18.0pt;mso-list:l17 level1 lfo25"&gt;&lt;!--[if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 11pt;"&gt;pytań związanych z obsługą
platformy: prosimy o kontakt z Centrum Wsparcia Klienta platformy zakupowej
Open Nexus pod nr 22 101 02 02, czynnym od poniedziałku do piątku w godzinach
7:00 do 17:00 oraz cwk@platformazakupowa.pl&lt;/span&gt;&lt;span style="font-size:11.0pt;
mso-bidi-font-size:9.0pt;mso-bidi-font-family:Arial"&gt;&lt;o:p&gt;&lt;/o:p&gt;&lt;/span&gt;&lt;/p&gt;&lt;p class="MsoBodyText"&gt;&lt;!--[if !supportEmptyParas]--&gt;&amp;nbsp;&lt;!--[endif]--&gt;&lt;o:p&gt;&lt;/o:p&gt;&lt;/p&gt;&lt;p class="MsoSubtitle" style="text-align:justify"&gt;&lt;span style="font-size:11.0pt;
mso-bidi-font-size:9.0pt;mso-bidi-font-family:Arial"&gt;Zaznaczamy, że oficjalnym
potwierdzeniem chęci realizacji zamówienia przez Zamawiającego jest wysłanie
zamówienia przez Dział Mechaniczno-Elektryczny MPEC Sp. z o.o. w Lesznie.&lt;o:p&gt;&lt;/o:p&gt;&lt;/span&gt;&lt;/p&gt;&lt;p class="MsoBodyText" style="margin-bottom:0cm;margin-bottom:.0001pt"&gt;&lt;em&gt;&lt;span style="font-size:9.0pt;mso-bidi-font-size:12.0pt;font-family:Arial"&gt;Wiadomości
z platformy zakupowej maja charakter informacyjny.&lt;o:p&gt;&lt;/o:p&gt;&lt;/span&gt;&lt;/em&gt;&lt;/p&gt;&lt;p class="MsoBodyText" style="margin-bottom:0cm;margin-bottom:.0001pt"&gt;&lt;span style="font-size:11.0pt;mso-bidi-font-size:12.0pt;font-family:Arial"&gt;&lt;!--[if !supportEmptyParas]--&gt;&amp;nbsp;&lt;!--[endif]--&gt;&lt;o:p&gt;&lt;/o:p&gt;&lt;/span&gt;&lt;/p&gt;&lt;p class="MsoBodyText" style="margin-bottom:0cm;margin-bottom:.0001pt"&gt;&lt;em&gt;&lt;span style="font-size:11.0pt;mso-bidi-font-size:12.0pt;font-family:Arial"&gt;Załącznik
nr 1: Opis przedmiotu zamówienia&lt;o:p&gt;&lt;/o:p&gt;&lt;/span&gt;&lt;/em&gt;&lt;/p&gt;&lt;p class="MsoBodyText" style="margin-bottom:0cm;margin-bottom:.0001pt"&gt;&lt;em&gt;&lt;span style="font-size:11.0pt;mso-bidi-font-size:12.0pt;font-family:Arial"&gt;Załącznik
nr 2: Wzór umowy.&lt;o:p&gt;&lt;/o:p&gt;&lt;/span&gt;&lt;/em&gt;&lt;/p&gt;&lt;p class="MsoBodyText" style="margin-bottom:0cm;margin-bottom:.0001pt"&gt;
&lt;/p&gt;&lt;p class="MsoBodyText" style="margin-bottom:0cm;margin-bottom:.0001pt"&gt;&lt;em&gt;&lt;span style="font-size:11.0pt;mso-bidi-font-size:12.0pt;font-family:Arial"&gt;Załącznik
nr 3: Część. formalna&lt;o:p&gt;&lt;/o:p&gt;&lt;/span&gt;&lt;/em&gt;&lt;/p&gt;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</si>
</sst>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fcb56e7354029c0988e398e0d10591.pdf" TargetMode="External"/><Relationship Id="rId_hyperlink_2" Type="http://schemas.openxmlformats.org/officeDocument/2006/relationships/hyperlink" Target="https://platformazakupowa.pl/file/get_new/150f8135e1285219c7be8186306e1511.pdf" TargetMode="External"/><Relationship Id="rId_hyperlink_3" Type="http://schemas.openxmlformats.org/officeDocument/2006/relationships/hyperlink" Target="https://platformazakupowa.pl/file/get_new/ba5bad5655e39f513e63d430960642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1526959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1526960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944578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944579</v>
      </c>
      <c r="C12" s="6" t="s">
        <v>20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944580</v>
      </c>
      <c r="C13" s="6" t="s">
        <v>20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944581</v>
      </c>
      <c r="C14" s="6" t="s">
        <v>27</v>
      </c>
      <c r="D14" s="6" t="s">
        <v>28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453187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453187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453187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2026-03-04T07:58:16+01:00</dcterms:created>
  <dcterms:modified xsi:type="dcterms:W3CDTF">2026-03-04T07:58:16+01:00</dcterms:modified>
  <dc:title>Untitled Spreadsheet</dc:title>
  <dc:description/>
  <dc:subject/>
  <cp:keywords/>
  <cp:category/>
</cp:coreProperties>
</file>