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<sst xmlns="http://schemas.openxmlformats.org/spreadsheetml/2006/main" uniqueCount="33">
  <si>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</si>
  <si>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</si>
  <si>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</si>
  <si>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Zawory zwrotne do ścieków kulowe  kołnierzowe PN10 DN400 3 szt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</si>
  <si>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</si>
  <si>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</si>
  <si>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</si>
  <si>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</si>
  <si>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</si>
  <si>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</si>
  <si>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</si>
  <si>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</si>
  <si>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</si>
  <si>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Karta katalogowa z rozwiązaniami i opisem technicznym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</si>
  <si>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</si>
  <si>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</si>
  <si>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</si>
  <si>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</si>
  <si>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</si>
  <si>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</si>
  <si>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</si>
  <si>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Zawór zwrotny kulowy,  kołnierzowy PN10 DN400 do ścieków PN10 DN400 </t>
  </si>
  <si>
    <t>Zawór zwrotny kulowy,  kołnierzowy PN10 DN400 do ścieków PN10 DN400 
korpus min. żeliwo GJS 400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</si>
  <si>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</si>
  <si>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</si>
  <si>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</si>
  <si>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</si>
  <si>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</si>
  <si>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</si>
  <si>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</si>
  <si>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</si>
  <si>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</si>
  <si>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style="text-align:center;tab-stops:12.0cm"&gt;&lt;strong&gt;&lt;span style="mso-bidi-font-size:12.0pt;
font-family:&amp;quot;Garamond&amp;quot;,serif"&gt;&amp;nbsp;&lt;/span&gt;&lt;/strong&gt;&lt;strong&gt;&lt;span style="mso-bidi-font-size:12.0pt;
font-family:&amp;quot;Garamond&amp;quot;,serif"&gt;ZAPYTANIE OFERTOWE&lt;/span&gt;&lt;/strong&gt;&lt;/p&gt;&lt;p class="MsoBodyText" align="center" style="text-align:center;tab-stops:12.0cm"&gt;&lt;strong&gt;&lt;span style="mso-bidi-font-size:12.0pt;
font-family:&amp;quot;Garamond&amp;quot;,serif"&gt;&amp;nbsp;&lt;/span&gt;&lt;/strong&gt;&lt;span style="font-family: Garamond, serif; font-size: 12pt; text-align: justify; text-indent: 21.3pt;"&gt;Zamawiający – &lt;/span&gt;&lt;strong style="font-family: Garamond, serif; font-size: 12pt; text-align: justify; text-indent: 21.3pt;"&gt;Zakład Wodociągów i Kanalizacji, Spółka z
o.o&lt;/strong&gt;&lt;span style="font-family: Garamond, serif; font-size: 12pt; text-align: justify; text-indent: 21.3pt;"&gt;. 71-682 Szczecin, ul Golisza 10,&lt;/span&gt;&lt;strong style="font-family: Garamond, serif; font-size: 12pt; text-align: justify; text-indent: 21.3pt;"&gt;
&lt;/strong&gt;&lt;span style="font-family: Garamond, serif; font-size: 12pt; text-align: justify; text-indent: 21.3pt;"&gt;wpisany w Krajowym Rejestrze Sądowym pod nr 0000063704 w Sądzie Rejonowym
Szczecin – Centrum&amp;nbsp;&lt;/span&gt;&lt;span style="font-family: Garamond, serif; font-size: 12pt; text-align: justify; text-indent: 21.3pt;"&gt;w Szczecinie, XIII Wydział Gospodarczy Krajowego Rejestru Sądowego, NIP 851-26-24-854, kapitał zakładowy – 222 334 500,00, kieruje do Państwa firmy
zapytanie ofertowe na realizację poniższego&lt;/span&gt;&lt;span style="font-family: Garamond, serif; font-size: 12pt; text-align: justify; text-indent: 21.3pt;"&gt;&amp;nbsp;
&lt;/span&gt;&lt;span style="font-family: Garamond, serif; font-size: 12pt; text-align: justify; text-indent: 21.3pt;"&gt;zamówienia.&lt;/span&gt;&lt;/p&gt;&lt;p class="MsoNormal" style="text-align:justify;text-indent:21.3pt"&gt;&lt;span style="font-size:12.0pt;font-family:&amp;quot;Garamond&amp;quot;,serif"&gt;Zamawiający informuje, iż
powyższe postępowanie jest prowadzone w oparciu o Zarządzenie nr 9/2021 Dyrektora Generalnego ZWiK Spółka z o.o. w sprawie: Instrukcji udzielania
zamówień sektorowych o wartości nie przekraczającej 130 000 zł netto dla dostaw
realizowanych przez Dział Zaopatrzenia i Gospodarki Materiałowej – z wyłączeniem
przepisów ustawy Prawo zamówień publicznych (&lt;span style="color:black"&gt;Dz. U. z 2019r. poz. 2019 ze zm.&lt;/span&gt;). Wyłączenia dokonano na podstawie art. 2 ust.
1 pkt. 2 wspomnianej ustawy.&lt;o:p&gt;&lt;/o:p&gt;&lt;/span&gt;&lt;/p&gt;&lt;p class="MsoBodyText" style="margin-top:6.0pt;line-height:150%"&gt;&lt;strong&gt;&lt;span style="mso-bidi-font-size:12.0pt;font-family:&amp;quot;Garamond&amp;quot;,serif"&gt;&amp;nbsp;&lt;/span&gt;&lt;/strong&gt;&lt;br&gt;&lt;/p&gt;&lt;p class="MsoBodyText" style="margin-top:6.0pt;line-height:150%"&gt;&lt;span style="font-family: Garamond, serif; font-size: 10.5pt; font-weight: 700;"&gt;&amp;nbsp;PRZEDMIOT ZAMÓWIENIA:&lt;/span&gt;&lt;br&gt;&lt;/p&gt;&lt;p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initial;"&gt;&lt;font color="#000000"&gt;&lt;font face="Times New Roman, serif"&gt;&lt;span style="font-size: 14.6667px;"&gt;Zawór zwrotny kulowy,&amp;nbsp; kołnierzowy PN10 DN400 L=900mm&lt;/span&gt;&lt;/font&gt;&lt;/font&gt;&lt;/p&gt;&lt;p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initial;"&gt;&lt;font color="#000000"&gt;&lt;font face="Times New Roman, serif"&gt;&lt;span style="font-size: 14.6667px;"&gt;3szt&lt;br&gt;&lt;/span&gt;&lt;/font&gt;&lt;/font&gt;&lt;br&gt;&lt;/p&gt;&lt;p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initial;"&gt;medium - ścieki komunalne&lt;/p&gt;&lt;p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initial;"&gt;współpracujący&amp;nbsp; z pompą, pozycja pracy pionowa&lt;/p&gt;&lt;p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initial;"&gt;kierunek przepływu z dołu do góry&lt;/p&gt;&lt;p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initial;"&gt;zabezpieczenie&amp;nbsp; antykorozyjne powłoka epoksydowa min 0,25 mm&lt;/p&gt;&lt;p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initial;"&gt;korpus min. żeliwo GJS 400&lt;/p&gt;&lt;p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initial;"&gt;&lt;/p&gt;&lt;p align="center"&gt;&lt;br&gt;&lt;/p&gt;&lt;p&gt;&lt;/p&gt;&lt;p class="MsoNormal" style="box-sizing: border-box; margin-top: 0px; margin-right: 0px; margin-bottom: 10px !important; margin-left: 0px;"&gt;&lt;o:p style="box-sizing: border-box;"&gt;&lt;/o:p&gt;&lt;/p&gt;&lt;p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Garamond, serif; font-weight: 700;"&gt;WARUNKI REALIZACJI ZAMÓWIENIA:&lt;/span&gt;&lt;br&gt;&lt;/p&gt;&lt;p class="MsoBodyText" style="margin-left: 7.1pt; text-indent: -14.2pt;"&gt;&lt;span style="font-family: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style="font-family: Garamond, serif;"&gt;Termin płatności: &lt;strong&gt;30 dni &lt;/strong&gt;od daty otrzymania przez zamawiającego prawidłowo wystawionej faktury VAT.&lt;/span&gt;&lt;/p&gt;&lt;p class="MsoBodyText" style="margin: 2pt 0cm 2pt 7.1pt; text-indent: -14.2pt;"&gt;&lt;span style="font-family: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style="font-family: Garamond, serif;"&gt;Warunki dostawy&lt;/span&gt;&lt;span style="font-family: Garamond, serif; text-indent: -23.8px;"&gt;:&amp;nbsp;&lt;/span&gt;&lt;span style="font-family: Garamond, serif; text-indent: -23.8px; font-weight: 700;"&gt;Magazyn zamawiającego zgodnie ze wskazaniem&lt;/span&gt;&lt;/p&gt;&lt;p class="MsoBodyText" style="margin: 2pt 0cm 2pt 7.1pt; text-indent: -14.2pt;"&gt;&lt;span style="font-family: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style="font-family: Garamond, serif;"&gt;Preferowany termin dostawy:&lt;strong&gt; do 45 dni od daty złożenia zamówieni&lt;/strong&gt;a.&lt;o:p&gt;&lt;/o:p&gt;&lt;/span&gt;&lt;/p&gt;&lt;p class="MsoBodyText" style="margin: 2pt 0cm 2pt 7.1pt; text-indent: -14.2pt;"&gt;&lt;span style="font-family: Garamond, serif;"&gt;4.&lt;span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style="font-family: Garamond, serif;"&gt;Ofertę należy przesłać w formie elektronicznej za pośrednictwem platformy OPEN NEXUS lub&amp;nbsp;&amp;nbsp;w przypadku braku możliwości złożenia oferty na platformie w formie elektronicznej na adres: &lt;strong&gt;d.zakrzewski@zwik.szczecin.pl&lt;/strong&gt;&amp;nbsp;Złożona oferta zostanie dodana przez zamawiającego.&lt;o:p&gt;&lt;/o:p&gt;&lt;/span&gt;&lt;/p&gt;&lt;p class="MsoBodyText" style="margin: 2pt 0cm 2pt 7.1pt; text-indent: -14.2pt;"&gt;&lt;span style="text-indent: -14.2pt;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style="text-indent: -17.85pt; font-size: 10.5pt; font-family: Garamond, serif;"&gt;&lt;span style="font-weight: 700;"&gt;Zamawiający dokona płatności za&amp;nbsp;&amp;nbsp;dostarczony towar w mechanizmie&amp;nbsp; podzielonej płatności.&lt;/span&gt;&lt;/span&gt;&lt;span style="text-indent: -18pt; font-size: 7pt; font-family: Garamond, serif;"&gt;&amp;nbsp;&lt;/span&gt;&lt;/p&gt;&lt;p class="MsoBodyText" style="margin: 2pt 0cm 2pt 7.1pt; text-indent: -14.2pt;"&gt;&lt;span style="font-size: 10.5pt; text-indent: -18pt; font-family: Garamond, serif;"&gt;6.&amp;nbsp; &amp;nbsp;Cena oferty ma być podana w polskich złotych i obejmować wszelkie koszty związane z realizacją zamówienia (w tym koszty transportu). Koszty, których wykonawca nie ujął w ofercie, nie zostaną odrębnie opłacone przez Zamawiającego i uważać się będzie, że zostały ujęte w ofercie cenowej przedmiotu zamówienia.&amp;nbsp;&lt;/span&gt;&lt;/p&gt;&lt;p class="MsoBodyText" style="margin: 2pt 0cm 2pt 7.1pt; text-indent: -14.2pt;"&gt;&lt;span style="text-indent: -18pt; font-size: 10.5pt; font-family: Garamond, serif;"&gt;7.&amp;nbsp;&amp;nbsp;&amp;nbsp;&amp;nbsp;Wykonawca może również złożyć ofertę w euro. Platforma Open Nexus przeliczy kwotę euro po aktualnie obowiązującym kursie do porównania ofert w PLN&lt;/span&gt;&lt;/p&gt;&lt;p class="MsoBodyText" style="margin: 2pt 0cm 2pt 7.1pt; text-indent: -14.2pt;"&gt;&lt;span style="text-indent: -14.2pt; font-family: Garamond, serif;"&gt;8.&lt;span style="font-variant-numeric: normal; font-variant-east-asian: normal; font-stretch: normal; font-size: 7pt; line-height: normal; font-family: &amp;quot;Times New Roman&amp;quot;;"&gt;&amp;nbsp;&amp;nbsp;&amp;nbsp;&amp;nbsp;&lt;/span&gt;&lt;/span&gt;&lt;span style="text-indent: -14.2pt; font-family: Garamond, serif;"&gt;Wykonawca ponosi wszelkie koszty związane z przygotowaniem i złożeniem oferty.&lt;/span&gt;&lt;br&gt;&lt;/p&gt;&lt;p class="MsoBodyText" style="margin: 2pt 0cm 2pt 7.1pt; text-indent: -14.2pt;"&gt;&lt;span style="text-indent: -14.2pt; font-family: Garamond, serif;"&gt;9.&lt;span style="font-variant-numeric: normal; font-variant-east-asian: normal; font-stretch: normal; font-size: 7pt; line-height: normal; font-family: &amp;quot;Times New Roman&amp;quot;;"&gt;&amp;nbsp;&amp;nbsp;&amp;nbsp;&amp;nbsp;&lt;/span&gt;&lt;/span&gt;&lt;span style="text-indent: -14.2pt; font-family: Garamond, serif;"&gt;Wykonawca nie musi użyć niniejszego formularza, ale musi w stworzonym przez siebie dokumencie zamieścić m. in. nazwę przedmiotu zamówienia, cenę jednostkową netto, termin płatności, termin dostawy, termin związania ofertą.&lt;/span&gt;&lt;br&gt;&lt;/p&gt;&lt;p class="MsoBodyText" style="margin: 2pt 0cm 2pt 7.1pt; text-indent: -14.2pt;"&gt;&lt;span style="font-family: Garamond, serif;"&gt;10.&amp;nbsp;&lt;/span&gt;&lt;span style="font-family: Garamond, serif;"&gt;Zamawiający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style="font-family: Garamond, serif;"&gt;11.&amp;nbsp;&lt;/span&gt;&lt;span style="font-family: Garamond, serif;"&gt;Zamawiający zastrzega sobie prawo do unieważnienia postępowania bez podania przyczyny.&lt;/span&gt;&lt;/p&gt;&lt;p class="MsoBodyText" style="margin: 2pt 0cm 2pt 7.1pt; text-indent: -14.2pt;"&gt;&lt;span style="font-family: Garamond, serif;"&gt;12.&lt;/span&gt;&lt;span style="font-family: Garamond, serif;"&gt;&amp;nbsp;Wykonawca związany jest złożoną ofertą przez okres 30 dni licząc od daty upływu terminu składania ofert.&lt;/span&gt;&lt;/p&gt;&lt;p class="MsoBodyText" style="margin: 2pt 0cm 2pt 7.1pt; text-indent: -14.2pt;"&gt;&lt;span style="text-indent: -24px;"&gt;&lt;span style="font-size: 10.5pt; font-family: Garamond, serif;"&gt;13&lt;/span&gt;&lt;/span&gt;&lt;span style="font-size: 10.5pt; text-indent: -24px; font-family: Garamond, serif;"&gt;.&lt;/span&gt;&lt;span style="text-indent: -24px; font-size: 7pt; font-family: Garamond, serif;"&gt;&amp;nbsp;&amp;nbsp;&amp;nbsp;&lt;/span&gt;&lt;span style="font-size: 10.5pt; text-indent: -24px; font-family: Garamond, serif;"&gt;W&lt;strong&gt; &lt;/strong&gt;przypadku problemów związanych z obsługą platformy, proszę o kontakt z Centrum Wsparcia Klienta platformy zakupowej Open Nexus czynnym od poniedziałku do piątku w dni robocze, w godzinach od&amp;nbsp; 8:00 do 17:00 - Tel.&lt;strong&gt; 2&lt;/strong&gt;&lt;strong&gt;2 101 02 02; e-mail: cwk@platformazakupowa.pl&lt;/strong&gt;&lt;/span&gt;&lt;br&gt;&lt;/p&gt;&lt;p class="MsoBodyText" style="margin: 2pt 0cm 2pt 7.1pt; text-indent: -14.2pt;"&gt;&lt;span style="font-family: Garamond, serif; font-size: 10.5pt; text-indent: -18pt;"&gt;14. &lt;/span&gt;&lt;span style="text-indent: -18.9333px; font-family: Garamond, serif;"&gt;&lt;span style="font-variant-numeric: normal; font-variant-east-asian: normal; font-stretch: normal; font-size: 7pt; line-height: normal; font-family: &amp;quot;Times New Roman&amp;quot;;"&gt;&amp;nbsp;&lt;/span&gt;&lt;/span&gt;&lt;span style="text-indent: -18.9333px; font-family: Garamond, serif;"&gt;Wszelkich informacji udziela p.&amp;nbsp;&lt;span style="font-weight: 700;"&gt;Dominik Zakrzewski tel. 91-44-26-314; 695 150&amp;nbsp;256.&lt;/span&gt;&lt;/span&gt;&lt;span style="font-family: Garamond, serif; font-size: 10.5pt; font-weight: 700; text-indent: -18pt;"&gt;9; e-mail:&amp;nbsp;&lt;/span&gt;&lt;a href="mailto:d.zakrzewski@zwik.szczecin.pl" style="font-family: Garamond, serif; font-size: 10.5pt; font-weight: 700; text-indent: -18pt; background-color: rgb(255, 255, 255);"&gt;&lt;span style="color: blue;"&gt;d.zakrzewski@zwik.szczecin.pl&lt;/span&gt;&lt;/a&gt;&lt;span style="font-family: Garamond, serif; font-size: 10.5pt; font-weight: 700; text-indent: -18pt;"&gt;&amp;nbsp; &amp;nbsp;&lt;/span&gt;&lt;/p&gt;&lt;p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style="font-family: Garamond, serif; font-size: 10.5pt;"&gt;&amp;nbsp; &amp;nbsp; &amp;nbsp;&lt;/span&gt;&lt;br&gt;&lt;/p&gt;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</si>
</sst>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453099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1526678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1526679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1526681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944488</v>
      </c>
      <c r="C12" s="5" t="s">
        <v>21</v>
      </c>
      <c r="D12" s="5" t="s">
        <v>22</v>
      </c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2026-01-19T20:05:03+01:00</dcterms:created>
  <dcterms:modified xsi:type="dcterms:W3CDTF">2026-01-19T20:05:03+01:00</dcterms:modified>
  <dc:title>Untitled Spreadsheet</dc:title>
  <dc:description/>
  <dc:subject/>
  <cp:keywords/>
  <cp:category/>
</cp:coreProperties>
</file>