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<sst xmlns="http://schemas.openxmlformats.org/spreadsheetml/2006/main" uniqueCount="35">
  <si>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</si>
  <si>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</si>
  <si>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</si>
  <si>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Odbiór i zagospodarowanie złomu stalowego o kodzie 170405 </t>
  </si>
  <si>
    <t>Komentarz do całej oferty:</t>
  </si>
  <si>
    <t>LP</t>
  </si>
  <si>
    <t>Kryterium</t>
  </si>
  <si>
    <t>Opis</t>
  </si>
  <si>
    <t>Twoja propozycja/komentarz</t>
  </si>
  <si>
    <t xml:space="preserve">Umowa </t>
  </si>
  <si>
    <t xml:space="preserve">Zamawiający wymaga potwierdzenia umowy </t>
  </si>
  <si>
    <t xml:space="preserve">  Zaświadczenia o wpisie  do Bazy Danych Odpadowych (BDO)</t>
  </si>
  <si>
    <t xml:space="preserve">Zamawiający wymaga  załączenia  dokumentu </t>
  </si>
  <si>
    <t>Zezwolenie na zbieranie odpadów lub zezwolenie na przetwarzanie odpadów zgodnie z ustawą z dnia 14 grudnia 2012 r. o odpadach.</t>
  </si>
  <si>
    <t>Zaświadczenia  o wpisie  do rejestru o którym mowa w art. 49 ust.1 ustawy o odpadach.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</si>
  <si>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</si>
  <si>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</si>
  <si>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</si>
  <si>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</si>
  <si>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</si>
  <si>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</si>
  <si>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</si>
  <si>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Złom stalowy </t>
  </si>
  <si>
    <t xml:space="preserve">złom stalowy o kodzie 170405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</si>
  <si>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</si>
  <si>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</si>
  <si>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</si>
  <si>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</si>
  <si>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</si>
  <si>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</si>
  <si>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</si>
  <si>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</si>
  <si>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umowa.pdf</t>
  </si>
  <si>
    <t>zest. rury czarne z demontażu do sprzedaży.xlsx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</si>
  <si>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 class="MsoNormal" style="text-align:justify"&gt;&lt;font color="#333333"&gt;W imieniu Elbląskiego Przedsiębiorstwa Energetyki Cieplnej Sp. z o.o.&amp;nbsp;informujemy o postępowaniu&amp;nbsp;wszystkich solidnych wykonawców do składania ofert na odbiór i zagospodarowanie złomu stalowego o kodzie 170405 . Orientacyjna ilość ok. 23 000 kg.&amp;nbsp;&lt;/font&gt;&lt;/p&gt;&lt;p class="MsoNormal" style="text-align:justify"&gt;&lt;strong&gt;&lt;u&gt;Cena wyjściowa&amp;nbsp; za 1 kg złomu wynosi 1 zł netto.&lt;/u&gt;&lt;/strong&gt;&lt;/p&gt;&lt;p&gt;&amp;nbsp;Zamawiający wybiera ofertę z najkorzystniejszą ceną tj.&amp;nbsp; ofertę z&amp;nbsp;&lt;strong&gt;&lt;u&gt;najwyższą cenę zakupu&lt;/u&gt;&lt;/strong&gt;.&amp;nbsp;
&lt;/p&gt;&lt;p class="MsoNormal" style="text-align:justify"&gt;&amp;nbsp;Złom stalowy o kodzie 170405 stanowią rury stalowe&amp;nbsp; DN 150 - 600 w odcinkach o różnych długościach szczegóły w załączniku.&amp;nbsp;&lt;/p&gt;&lt;p class="MsoNormal" style="text-align:justify"&gt;&lt;span style="font-size:11.0pt;line-height:107%;
font-family:&amp;quot;Calibri&amp;quot;,sans-serif;mso-ascii-theme-font:minor-latin;mso-fareast-font-family:
&amp;quot;Times New Roman&amp;quot;;mso-hansi-theme-font:minor-latin;mso-bidi-font-family:&amp;quot;Times New Roman&amp;quot;;
mso-bidi-theme-font:minor-bidi;mso-ansi-language:PL;mso-fareast-language:EN-US;
mso-bidi-language:AR-SA"&gt;Odbiorca odpadów będący posiadaczem odpadów powinien
być wpisany do Bazy danych&amp;nbsp;&amp;nbsp; odpadowych
(BDO) oraz powinien mieć w zależności od prowadzonej działalności zezwolenie na
zbieranie odpadów lub zezwolenie na przetwarzanie odpadów zgodnie z ustawą z
dnia 14 grudnia 2012 r. o odpadach; natomiast w zakresie transportu taki
podmiot powinien być wpisany do rejestru o którym mowa w art. 49 ust.1 ustawy o
odpadach.&lt;/span&gt;&lt;br&gt;&lt;/p&gt;&lt;p class="MsoNormal" style="margin-right: -7.15pt;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&amp;quot;Lato&amp;quot;,sans-serif;mso-fareast-font-family:&amp;quot;Times New Roman&amp;quot;;mso-bidi-font-family:
Helvetica;background:#FCFCFC;mso-fareast-language:PL"&gt;Warunki przekazania
odpadu&amp;nbsp; 17 04 05 &lt;del&gt;&amp;nbsp;&amp;nbsp;&lt;/del&gt;złom
stalowy . &lt;/span&gt;&lt;span style="font-size:10.0pt;font-family:&amp;quot;Lato&amp;quot;,sans-serif;
mso-fareast-font-family:&amp;quot;Times New Roman&amp;quot;;mso-bidi-font-family:Helvetica;
mso-fareast-language:PL"&gt;&lt;br&gt;
&lt;strong&gt;&lt;span style="background:#FCFCFC"&gt;&amp;nbsp;&lt;/span&gt;&lt;/strong&gt;&lt;/span&gt;&lt;span style="font-size:10.5pt;font-family:&amp;quot;Helvetica&amp;quot;,sans-serif;mso-fareast-font-family:
&amp;quot;Times New Roman&amp;quot;;mso-fareast-language:PL"&gt;&lt;o:p&gt;&lt;/o:p&gt;&lt;/span&gt;&lt;/p&gt;&lt;p class="MsoNormal" style="margin: 0cm -7.15pt 0.0001pt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font-family:&amp;quot;Lato&amp;quot;,sans-serif;mso-fareast-font-family:&amp;quot;Times New Roman&amp;quot;;
mso-bidi-font-family:Helvetica;mso-fareast-language:PL"&gt;a)&lt;/span&gt;&lt;span style="font-size:7.0pt;font-family:&amp;quot;Times New Roman&amp;quot;,serif;mso-fareast-font-family:
&amp;quot;Times New Roman&amp;quot;;mso-fareast-language:PL"&gt;&amp;nbsp; &amp;nbsp;&lt;/span&gt;&lt;span style="font-size:10.0pt;font-family:&amp;quot;Lato&amp;quot;,sans-serif;mso-fareast-font-family:
&amp;quot;Times New Roman&amp;quot;;mso-bidi-font-family:Helvetica;background:#FCFCFC;mso-fareast-language:
PL"&gt;Odpad &amp;nbsp;o kodzie 170405 przekazywany
jest podmiotom, posiadającym stosowne decyzje administracyjne/&amp;nbsp;&lt;/span&gt;&lt;span style="font-size:10.0pt;font-family:&amp;quot;Lato&amp;quot;,sans-serif;mso-fareast-font-family:
&amp;quot;Times New Roman&amp;quot;;mso-bidi-font-family:Helvetica;mso-fareast-language:PL"&gt;pozwolenia
na prowadzenie działalności w zakresie gospodarowania tym odpadem&amp;nbsp;&lt;span style="background:#FCFCFC"&gt;&amp;nbsp;oraz &amp;nbsp;zostały wpisane do rejestru BDO ( Baza Danych
Odpadowych).&lt;/span&gt;&lt;/span&gt;&lt;span style="font-size:10.5pt;font-family:&amp;quot;Helvetica&amp;quot;,sans-serif;
mso-fareast-font-family:&amp;quot;Times New Roman&amp;quot;;mso-fareast-language:PL"&gt;&lt;o:p&gt;&lt;/o:p&gt;&lt;/span&gt;&lt;/p&gt;&lt;p class="MsoNormal" style="margin: 0cm -7.15pt 0.0001pt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font-family:&amp;quot;Lato&amp;quot;,sans-serif;mso-fareast-font-family:&amp;quot;Times New Roman&amp;quot;;
mso-bidi-font-family:Helvetica;mso-fareast-language:PL"&gt;b)&lt;/span&gt;&lt;span style="font-size:7.0pt;font-family:&amp;quot;Times New Roman&amp;quot;,serif;mso-fareast-font-family:
&amp;quot;Times New Roman&amp;quot;;mso-fareast-language:PL"&gt;&amp;nbsp;&amp;nbsp;&amp;nbsp;&amp;nbsp;&amp;nbsp;&amp;nbsp;&amp;nbsp;&lt;/span&gt;&lt;span style="font-size:10.0pt;font-family:&amp;quot;Lato&amp;quot;,sans-serif;mso-fareast-font-family:
&amp;quot;Times New Roman&amp;quot;;mso-bidi-font-family:Helvetica;background:#FCFCFC;mso-fareast-language:
PL"&gt;Odbiór odpadu 170405 &amp;nbsp;realizowany
jest transportem własnym odbierającego.&lt;o:p&gt;&lt;/o:p&gt;&lt;/span&gt;&lt;/p&gt;&lt;p class="MsoNormal" style="margin: 0cm -7.15pt 0.0001pt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font-family:&amp;quot;Lato&amp;quot;,sans-serif;mso-fareast-font-family:&amp;quot;Times New Roman&amp;quot;;
mso-bidi-font-family:Helvetica;background:#FCFCFC;mso-fareast-language:PL"&gt;c)&amp;nbsp;&amp;nbsp; &lt;/span&gt;&lt;span style="font-size:10.0pt;
font-family:&amp;quot;Lato&amp;quot;,sans-serif;mso-fareast-font-family:&amp;quot;Times New Roman&amp;quot;;
mso-bidi-font-family:Helvetica;mso-fareast-language:PL"&gt;Jednostki organizacyjne
przed odbiorem odpadu, powinny przedłożyć dodatkowo kserokopię uprawnienia
przedsiębiorcy wykonującego usługi transportu. &amp;nbsp;&lt;/span&gt;&lt;span style="font-size:10.5pt;
font-family:&amp;quot;Helvetica&amp;quot;,sans-serif;mso-fareast-font-family:&amp;quot;Times New Roman&amp;quot;;
mso-fareast-language:PL"&gt;&lt;o:p&gt;&lt;/o:p&gt;&lt;/span&gt;&lt;/p&gt;&lt;p class="MsoNormal" style="margin: 0cm -7.15pt 0.0001pt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font-family:&amp;quot;Lato&amp;quot;,sans-serif;mso-fareast-font-family:&amp;quot;Times New Roman&amp;quot;;
mso-bidi-font-family:Helvetica;mso-fareast-language:PL"&gt;c)&lt;/span&gt;&lt;span style="font-size:7.0pt;font-family:&amp;quot;Times New Roman&amp;quot;,serif;mso-fareast-font-family:
&amp;quot;Times New Roman&amp;quot;;mso-fareast-language:PL"&gt;&amp;nbsp;&amp;nbsp;&amp;nbsp;&amp;nbsp;&amp;nbsp;&amp;nbsp;&amp;nbsp;&lt;/span&gt;&lt;span style="font-size:10.0pt;font-family:&amp;quot;Lato&amp;quot;,sans-serif;mso-fareast-font-family:
&amp;quot;Times New Roman&amp;quot;;mso-bidi-font-family:Helvetica;background:#FCFCFC;mso-fareast-language:
PL"&gt;Dowodem przekazania odpadu 170405 jest Karta Przekazania Odpadu,&amp;nbsp;&lt;/span&gt;&lt;span style="font-size:10.0pt;font-family:&amp;quot;Lato&amp;quot;,sans-serif;mso-fareast-font-family:
&amp;quot;Times New Roman&amp;quot;;mso-bidi-font-family:Helvetica;background:#F9F9F9;mso-fareast-language:
PL"&gt;która jest podstawą do wystawienia faktury.&lt;o:p&gt;&lt;/o:p&gt;&lt;/span&gt;&lt;/p&gt;&lt;p class="MsoNormal" style="margin: 0cm -7.15pt 0.0001pt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font-family:&amp;quot;Lato&amp;quot;,sans-serif;mso-fareast-font-family:&amp;quot;Times New Roman&amp;quot;;
mso-bidi-font-family:Helvetica;background:#F9F9F9;mso-fareast-language:PL"&gt;d)&amp;nbsp;&amp;nbsp; Płatność&amp;nbsp;
faktury&amp;nbsp; - przelew&amp;nbsp; &lt;strong&gt;14&lt;/strong&gt;
dni.&amp;nbsp; &lt;o:p&gt;&lt;/o:p&gt;&lt;/span&gt;&lt;/p&gt;&lt;p class="MsoNormal" style="margin: 0cm -7.15pt 0.0001pt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font-family:&amp;quot;Lato&amp;quot;,sans-serif;mso-fareast-font-family:&amp;quot;Times New Roman&amp;quot;;
mso-bidi-font-family:Helvetica;background:#F9F9F9;mso-fareast-language:PL"&gt;&lt;o:p&gt;&amp;nbsp;&lt;/o:p&gt;&lt;/span&gt;&lt;/p&gt;&lt;p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initial;"&gt;&lt;strong&gt;&lt;u&gt;&lt;span style="font-size:10.0pt;font-family:&amp;quot;Lato&amp;quot;,sans-serif;mso-fareast-font-family:
&amp;quot;Times New Roman&amp;quot;;mso-bidi-font-family:Helvetica;mso-fareast-language:PL"&gt;Złom
nie będzie przekazywany podmiotom posiadającym zezwolenie tylko na transport
odpadów.&lt;/span&gt;&lt;/u&gt;&lt;/strong&gt;&lt;span style="font-family: Helvetica, sans-serif; font-size: 10.5pt; text-align: justify; text-indent: -18pt;"&gt;&amp;nbsp;&lt;/span&gt;&lt;/p&gt;&lt;p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style="font-size:10.0pt;font-family:&amp;quot;Lato&amp;quot;,sans-serif;
mso-fareast-font-family:&amp;quot;Times New Roman&amp;quot;;mso-bidi-font-family:Helvetica;
mso-fareast-language:PL"&gt;&amp;nbsp; Transport złomu może być realizowany
wyłącznie przez:.&lt;/span&gt;&lt;span style="font-size:10.5pt;font-family:&amp;quot;Helvetica&amp;quot;,sans-serif;
mso-fareast-font-family:&amp;quot;Times New Roman&amp;quot;;mso-fareast-language:PL"&gt;&lt;o:p&gt;&lt;/o:p&gt;&lt;/span&gt;&lt;/p&gt;&lt;p class="MsoNormal" style="margin: 0cm 0cm 0.0001pt 35.7pt; text-indent: -17.85pt; line-height: normal; background-image: initial; background-position: initial; background-size: initial; background-repeat: initial; background-attachment: initial; background-origin: initial; background-clip: initial; vertical-align: baseline;"&gt;&lt;span style="font-size:10.0pt;
font-family:&amp;quot;Lato&amp;quot;,sans-serif;mso-fareast-font-family:&amp;quot;Times New Roman&amp;quot;;
mso-bidi-font-family:Helvetica;mso-fareast-language:PL"&gt;1)&lt;/span&gt;&lt;span style="font-size:7.0pt;font-family:&amp;quot;Times New Roman&amp;quot;,serif;mso-fareast-font-family:
&amp;quot;Times New Roman&amp;quot;;mso-fareast-language:PL"&gt;&amp;nbsp;&amp;nbsp;&amp;nbsp;&amp;nbsp;&amp;nbsp;&amp;nbsp;&lt;/span&gt;&lt;span style="font-size:10.0pt;font-family:&amp;quot;Lato&amp;quot;,sans-serif;mso-fareast-font-family:
&amp;quot;Times New Roman&amp;quot;;mso-bidi-font-family:Helvetica;mso-fareast-language:PL"&gt;Środek
transportu stanowiący własność osoby fizycznej, która złożyła najkorzystniejsza
ofertę &amp;nbsp;na odbiór odpadów,&lt;/span&gt;&lt;span style="font-size:10.5pt;font-family:&amp;quot;Helvetica&amp;quot;,sans-serif;mso-fareast-font-family:
&amp;quot;Times New Roman&amp;quot;;mso-fareast-language:PL"&gt;&lt;o:p&gt;&lt;/o:p&gt;&lt;/span&gt;&lt;/p&gt;&lt;p class="MsoNormal" style="margin: 0cm 0cm 0.0001pt 35.7pt; text-indent: -17.85pt; line-height: normal; background-image: initial; background-position: initial; background-size: initial; background-repeat: initial; background-attachment: initial; background-origin: initial; background-clip: initial; vertical-align: baseline;"&gt;&lt;span style="font-size:10.0pt;
font-family:&amp;quot;Lato&amp;quot;,sans-serif;mso-fareast-font-family:&amp;quot;Times New Roman&amp;quot;;
mso-bidi-font-family:Helvetica;mso-fareast-language:PL"&gt;2)&lt;/span&gt;&lt;span style="font-size:7.0pt;font-family:&amp;quot;Times New Roman&amp;quot;,serif;mso-fareast-font-family:
&amp;quot;Times New Roman&amp;quot;;mso-fareast-language:PL"&gt;&amp;nbsp;&amp;nbsp;&amp;nbsp;&amp;nbsp;&amp;nbsp;&amp;nbsp;&lt;/span&gt;&lt;span style="font-size:10.0pt;font-family:&amp;quot;Lato&amp;quot;,sans-serif;mso-fareast-font-family:
&amp;quot;Times New Roman&amp;quot;;mso-bidi-font-family:Helvetica;mso-fareast-language:PL"&gt;Podmioty
świadczące usługi transportowe na rzecz Odbiorcy &amp;nbsp;&amp;nbsp;&amp;nbsp;posiadające stosowne pozwolenia na transport
tego rodzaju odpadów.&lt;/span&gt;&lt;span style="font-size:10.5pt;font-family:&amp;quot;Helvetica&amp;quot;,sans-serif;
mso-fareast-font-family:&amp;quot;Times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style="font-size:10.0pt;font-family:&amp;quot;Lato&amp;quot;,sans-serif;
mso-fareast-font-family:&amp;quot;Times New Roman&amp;quot;;mso-bidi-font-family:Helvetica;
mso-fareast-language:PL"&gt;&lt;br&gt;
&lt;strong&gt;&lt;u&gt;Zamawiający nie zapewnia załadunku złomu.&lt;/u&gt;&lt;/strong&gt;
&amp;nbsp;&amp;nbsp;&amp;nbsp;&lt;o:p&gt;&lt;/o:p&gt;&lt;/span&gt;&lt;/p&gt;&lt;p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style="font-size:10.0pt;font-family:&amp;quot;Lato&amp;quot;,sans-serif;
mso-fareast-font-family:&amp;quot;Times New Roman&amp;quot;;mso-bidi-font-family:Helvetica;
mso-fareast-language:PL"&gt;Zamawiający zapewnia &amp;nbsp;usługę ważenia.&lt;/span&gt;&lt;span style="font-size:
10.5pt;font-family:&amp;quot;Helvetica&amp;quot;,sans-serif;mso-fareast-font-family:&amp;quot;Times New Roman&amp;quot;;
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style="font-size:10.0pt;font-family:&amp;quot;Lato&amp;quot;,sans-serif;
mso-fareast-font-family:&amp;quot;Times New Roman&amp;quot;;mso-bidi-font-family:Helvetica;
mso-fareast-language:PL"&gt;&amp;nbsp;&lt;/span&gt;&lt;u&gt;&lt;span style="font-size:10.5pt;font-family:&amp;quot;Helvetica&amp;quot;,sans-serif;mso-fareast-font-family:
&amp;quot;Times New Roman&amp;quot;;mso-fareast-language:PL"&gt;Zastrzegamy, że postępowanie może
zakończyć się brakiem wyboru oferty&lt;/span&gt;&lt;/u&gt;&lt;span style="font-size:10.5pt;
font-family:&amp;quot;Helvetica&amp;quot;,sans-serif;mso-fareast-font-family:&amp;quot;Times New Roman&amp;quot;;
mso-fareast-language:PL"&gt;.&amp;nbsp;&amp;nbsp; 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style="font-size:10.5pt;font-family:&amp;quot;Helvetica&amp;quot;,sans-serif;
mso-fareast-font-family:&amp;quot;Times New Roman&amp;quot;;mso-fareast-language:PL"&gt;Zamawiający
wymaga:&lt;o:p&gt;&lt;/o:p&gt;&lt;/span&gt;&lt;/strong&gt;&lt;/p&gt;&lt;p class="MsoListParagraph" style="margin-left: 38.25pt;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style="font-size:10.5pt;font-family:Symbol;mso-fareast-font-family:Symbol;
mso-bidi-font-family:Symbol;mso-fareast-language:PL;mso-bidi-font-weight:bold"&gt;·&lt;span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&lt;/span&gt;&lt;/span&gt;&lt;!--[endif]--&gt;Zaświadczenia
o wpisie &amp;nbsp;do Bazy Danych Odpadowych (BDO)&lt;strong&gt;&lt;span style="font-size:10.5pt;font-family:&amp;quot;Helvetica&amp;quot;,sans-serif;mso-fareast-font-family:
&amp;quot;Times New Roman&amp;quot;;mso-fareast-language:PL"&gt;&lt;o:p&gt;&lt;/o:p&gt;&lt;/span&gt;&lt;/strong&gt;&lt;/p&gt;&lt;p class="MsoListParagraph" style="margin-left: 38.25pt;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style="font-size:10.5pt;font-family:Symbol;mso-fareast-font-family:Symbol;
mso-bidi-font-family:Symbol;mso-fareast-language:PL;mso-bidi-font-weight:bold"&gt;·&lt;span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&lt;/span&gt;&lt;/span&gt;&lt;!--[endif]--&gt;Zezwolenie
na zbieranie odpadów lub zezwolenie na przetwarzanie odpadów zgodnie z ustawą z
dnia 14 grudnia 2012 r. o odpadach.&lt;strong&gt;&lt;span style="font-size:10.5pt;
font-family:&amp;quot;Helvetica&amp;quot;,sans-serif;mso-fareast-font-family:&amp;quot;Times New Roman&amp;quot;;
mso-fareast-language:PL"&gt;&lt;o:p&gt;&lt;/o:p&gt;&lt;/span&gt;&lt;/strong&gt;&lt;/p&gt;&lt;p class="MsoNormal" style="text-align:justify"&gt;
&lt;/p&gt;&lt;p class="MsoListParagraph" style="margin-left: 38.25pt;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style="font-size:10.5pt;font-family:Symbol;mso-fareast-font-family:Symbol;
mso-bidi-font-family:Symbol;mso-fareast-language:PL"&gt;·&lt;span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&lt;/span&gt;&lt;/span&gt;&lt;!--[endif]--&gt;&amp;nbsp;W zakresie transportu&amp;nbsp; zaświadczenia&amp;nbsp;
o wpisie &amp;nbsp;do rejestru o którym
mowa w art. 49 ust.1 ustawy o odpadach.&lt;span style="font-size:10.5pt;
font-family:&amp;quot;Helvetica&amp;quot;,sans-serif;mso-fareast-font-family:&amp;quot;Times New Roman&amp;quot;;
mso-fareast-language:PL"&gt;&lt;o:p&gt;&lt;/o:p&gt;&lt;/span&gt;&lt;/p&gt;&lt;p class="MsoNormal"&gt;&lt;strong style="color: rgb(51, 51, 51);"&gt;W przypadku pytań:&lt;/strong&gt;&lt;br&gt;&lt;/p&gt;&lt;p&gt;&lt;span style="color: rgb(51, 51, 51);"&gt;-
 merytorycznych&amp;nbsp; prosimy&amp;nbsp;&lt;strong&gt;&lt;u&gt;&amp;nbsp;o kontakt&lt;/u&gt;&lt;/strong&gt; za pośrednictwem przycisku w prawym, 
dolnym rogu formularza&amp;nbsp;"Wyślij wiadomość"&amp;nbsp;&amp;nbsp;&lt;/span&gt;&lt;span style="color: rgb(51, 51, 51);"&gt;&lt;span style="font-size:12.0pt;font-family:&amp;quot;Times New Roman&amp;quot;,&amp;quot;serif&amp;quot;;
mso-fareast-font-family:&amp;quot;Times New Roman&amp;quot;;mso-ansi-language:PL;mso-fareast-language:
PL;mso-bidi-language:AR-SA"&gt;&lt;br&gt;&lt;/span&gt;&lt;/span&gt;&lt;/p&gt;&lt;p&gt;&lt;span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&amp;nbsp;&lt;/strong&gt;&lt;/span&gt;&lt;/p&gt;&lt;p&gt;&lt;strong&gt;&lt;br&gt;&lt;/strong&gt;&lt;/p&gt;&lt;p&gt;&lt;strong&gt;Zamawiający zastrzega&amp;nbsp; prawo do anulowania przetargu bez podania przyczyny.&lt;/strong&gt;&lt;/p&gt;&lt;p&gt;&lt;strong&gt;&lt;br&gt;&lt;/strong&gt;&lt;/p&gt;&lt;p&gt;&lt;em&gt;Wiadomości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</si>
</sst>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b3e38f2251886c002b297df5e8cafd.pdf" TargetMode="External"/><Relationship Id="rId_hyperlink_2" Type="http://schemas.openxmlformats.org/officeDocument/2006/relationships/hyperlink" Target="https://platformazakupowa.pl/file/get_new/bb25a47837e1acd015ea78d2cde2428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452310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1524359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1524361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1524362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1524363</v>
      </c>
      <c r="C9" s="6" t="s">
        <v>14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943468</v>
      </c>
      <c r="C13" s="6" t="s">
        <v>22</v>
      </c>
      <c r="D13" s="6" t="s">
        <v>23</v>
      </c>
      <c r="E13" s="6">
        <v>23000.0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452310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452310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2026-04-26T18:13:58+02:00</dcterms:created>
  <dcterms:modified xsi:type="dcterms:W3CDTF">2026-04-26T18:13:58+02:00</dcterms:modified>
  <dc:title>Untitled Spreadsheet</dc:title>
  <dc:description/>
  <dc:subject/>
  <cp:keywords/>
  <cp:category/>
</cp:coreProperties>
</file>