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<sst xmlns="http://schemas.openxmlformats.org/spreadsheetml/2006/main" uniqueCount="39">
  <si>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</si>
  <si>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</si>
  <si>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</si>
  <si>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DOSTAWY SZCZEPIONEK PRZECIW MENINGOKOKOM I RÓŻNYCH LEKÓW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</si>
  <si>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</si>
  <si>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</si>
  <si>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</si>
  <si>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</si>
  <si>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</si>
  <si>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</si>
  <si>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</si>
  <si>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</si>
  <si>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 dzień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</si>
  <si>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</si>
  <si>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</si>
  <si>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</si>
  <si>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</si>
  <si>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</si>
  <si>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</si>
  <si>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</si>
  <si>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</si>
  <si>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</si>
  <si>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Szczpionka przeciw meningokokom</t>
  </si>
  <si>
    <t xml:space="preserve"> Szczepionka przeciw meningokokom  grupy B (rDNA) złożona rekombinowana</t>
  </si>
  <si>
    <t>szt.</t>
  </si>
  <si>
    <t>23%</t>
  </si>
  <si>
    <t>PLN</t>
  </si>
  <si>
    <t xml:space="preserve">Leki </t>
  </si>
  <si>
    <t>1.Mirtazapina         2.Thiamini hydrochlor, pyridoxini hydrochlor, cyanocoba laminum 3.Citicoline 4.Cerebrolisine 5.Febuxostad 6.Sildenafil 7.Rosuvastatin -10mg 8.Rosuvastatin- 20mg</t>
  </si>
  <si>
    <t>opak.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</si>
  <si>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</si>
  <si>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</si>
  <si>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</si>
  <si>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</si>
  <si>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</si>
  <si>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2.docx</t>
  </si>
  <si>
    <t>Z-51 zaproszenie do złożenia oferty.pdf</t>
  </si>
  <si>
    <t>Załącznik nr 1 Kosztorys ofertowy - 1.1 1.2.docx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</si>
  <si>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 81 454 17 62&lt;/span&gt;&lt;/p&gt;&lt;p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</si>
</sst>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bf61c69167d767f688a03ca1ca44622.docx" TargetMode="External"/><Relationship Id="rId_hyperlink_2" Type="http://schemas.openxmlformats.org/officeDocument/2006/relationships/hyperlink" Target="https://platformazakupowa.pl/file/get_new/d56aca2505779aaf136745c48048aa61.pdf" TargetMode="External"/><Relationship Id="rId_hyperlink_3" Type="http://schemas.openxmlformats.org/officeDocument/2006/relationships/hyperlink" Target="https://platformazakupowa.pl/file/get_new/7106fe2b89031528b5e328634a522f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451606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1522171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1522172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1522173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942604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942621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451606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451606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451606</v>
      </c>
      <c r="C20" s="1" t="s">
        <v>34</v>
      </c>
      <c r="D20" s="16" t="s">
        <v>37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2024-07-13T04:44:02+02:00</dcterms:created>
  <dcterms:modified xsi:type="dcterms:W3CDTF">2024-07-13T04:44:02+02:00</dcterms:modified>
  <dc:title>Untitled Spreadsheet</dc:title>
  <dc:description/>
  <dc:subject/>
  <cp:keywords/>
  <cp:category/>
</cp:coreProperties>
</file>