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<sst xmlns="http://schemas.openxmlformats.org/spreadsheetml/2006/main" uniqueCount="42">
  <si>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</si>
  <si>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</si>
  <si>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</si>
  <si>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Wykonanie pomiarów elektrycznych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</si>
  <si>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</si>
  <si>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</si>
  <si>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</si>
  <si>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</si>
  <si>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</si>
  <si>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</si>
  <si>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daty otrzymania  faktury przez Zamawiającego      a wystawionej po   każdym etapie  wykonania  usługi, proszę potwierdzić</t>
  </si>
  <si>
    <t>Wykonawca musi posiadać aktualne uprawnienia do wykonywania  pomiarów</t>
  </si>
  <si>
    <t xml:space="preserve">Proszę potwierdzić. Wykonawcy, którego oferta zostanie wybrana jako najkorzystniejsza będzie zobowiązany przedłożyć  przed podpisaniem umowy dokument potwierdzający aktualność uprawnień do wykonywania pomiarów. </t>
  </si>
  <si>
    <t>Wykonawca musi posiadać  sprzęt  do wykonywania pomiarów posiadający aktualną kalibrację</t>
  </si>
  <si>
    <t xml:space="preserve">Prosimy o potwierdzenie.  Wykonawcy, którego oferta zostanie wybrana jako najkorzystniejsza będzie zobowiązany przedłożyć  przed podpisaniem umowy dokument potwierdzający aktualność kalibracji sprzętu pomiarowego </t>
  </si>
  <si>
    <t>termin wykonania usługi</t>
  </si>
  <si>
    <t xml:space="preserve">Pomiary  elektryczne oraz  pomiary piorunochronne  muszą być wykonane w miesiącu  maju w okresie pomiędzy  19 a 25 maja 2021r.
Pomiary elektronarzędzi mają   być wykonane  dwa razy:
- pierwszy raz w  maju nie później niż  do dnia 25 maja 2021r.
- drugi raz w listopadzie nie później niż do dnia  25 listopada 2021r.
</t>
  </si>
  <si>
    <t>NAZWA TOWARU / USŁUGI</t>
  </si>
  <si>
    <t>OPIS</t>
  </si>
  <si>
    <t>ILOŚĆ</t>
  </si>
  <si>
    <t>JM</t>
  </si>
  <si>
    <t>Cena/JM</t>
  </si>
  <si>
    <t>VAT</t>
  </si>
  <si>
    <t>WALUTA</t>
  </si>
  <si>
    <t>wykonanie pomiarów elektrycznych i  urządzeń piorunochronnych w obiektach Zamawiającego</t>
  </si>
  <si>
    <t>wykonanie pomiarów we wszystkich obiektach  Zamawiającego wskazanych w  wykazie załączonym do niniejszego postępowania bez  pomiarów  elektrycznych agregatów, które należy wykazać w odrębnej pozycji</t>
  </si>
  <si>
    <t>usługa</t>
  </si>
  <si>
    <t>23%</t>
  </si>
  <si>
    <t>PLN</t>
  </si>
  <si>
    <t>Wykonanie przeglądu i pomiarów  elektronarzędzi i sprzętu elektrycznego biurowego</t>
  </si>
  <si>
    <t xml:space="preserve">Dla celu  oceny ofert  należy wycenić przegląd 500 sztuk. Wynagrodzenie za wykonanie przeglądu elektronarzędzi i sprzętu elektrycznego zostanie obliczona według faktycznie wykonanych przeglądów elektronarzędzi  i sprzętu elektrycznego. </t>
  </si>
  <si>
    <t>szt.</t>
  </si>
  <si>
    <t>Pomiary elektryczne  agregatów prądotwórczych</t>
  </si>
  <si>
    <t>Razem:</t>
  </si>
  <si>
    <t>Załączniki do postępowania</t>
  </si>
  <si>
    <t>Źródło</t>
  </si>
  <si>
    <t>Nazwa załącznika</t>
  </si>
  <si>
    <t>Warunki postępowania</t>
  </si>
  <si>
    <t>Klauzula RODO.pdf</t>
  </si>
  <si>
    <t>projekt umowy.pdf</t>
  </si>
  <si>
    <t>wykaz obiektów 2021.pdf</t>
  </si>
  <si>
    <t>&lt;p&gt;Przedsiębiorstwo Wodociągów i Kanalizacji w Nowym Tomyślu Spółka z o.o.&amp;nbsp; zaprasza do złożenia oferty na wykonanie wykonanie pomiarów elektrycznych i pomiarów urządzeń piorunochronnych&amp;nbsp; w obiektach &amp;nbsp;Zamawiającego&amp;nbsp;oraz wykonanie pomiarów elektrycznych i przeglądu&amp;nbsp;elektronarzędzi i&amp;nbsp; ręcznego sprzętu elektrycznego&amp;nbsp;w siedzibie Zamawiającego.&lt;/p&gt;&lt;p&gt;Zakres prac: &lt;br&gt;&lt;/p&gt;&lt;p&gt;- sprawdzenie skuteczności działania ochrony p.porażeniowej przez samoczynne dostatecznie szybkie wyłączenie&lt;/p&gt;&lt;p&gt;- sprawdzenie skuteczności działania ochrony p.porażeniowej przez zastosowanie wyłącznika różnicowo-prądowego &lt;br&gt;&lt;/p&gt;&lt;p&gt;- pomiar rezystancji izolacji&amp;nbsp; obwodów elektrycznych &lt;br&gt;&lt;/p&gt;&lt;p&gt;- sporządzenie dokumentacji z przeprowadzonych badań kontrolnych &lt;br&gt;&lt;/p&gt;&lt;p&gt;&lt;!--[if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</si>
</sst>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137a9c99d5591b169f21b9767bbb92b.pdf" TargetMode="External"/><Relationship Id="rId_hyperlink_2" Type="http://schemas.openxmlformats.org/officeDocument/2006/relationships/hyperlink" Target="https://platformazakupowa.pl/file/get_new/0a5650fb1c36fc9339831bb28bdcccc4.pdf" TargetMode="External"/><Relationship Id="rId_hyperlink_3" Type="http://schemas.openxmlformats.org/officeDocument/2006/relationships/hyperlink" Target="https://platformazakupowa.pl/file/get_new/209cbc365c9b68a441af1eede9ac96b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451390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1521469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1521470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1521471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1521472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941975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941976</v>
      </c>
      <c r="C14" s="6" t="s">
        <v>29</v>
      </c>
      <c r="D14" s="6" t="s">
        <v>30</v>
      </c>
      <c r="E14" s="6">
        <v>500.0</v>
      </c>
      <c r="F14" s="6" t="s">
        <v>31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942049</v>
      </c>
      <c r="C15" s="6" t="s">
        <v>32</v>
      </c>
      <c r="D15" s="6"/>
      <c r="E15" s="6">
        <v>31.0</v>
      </c>
      <c r="F15" s="6" t="s">
        <v>31</v>
      </c>
      <c r="G15" s="14"/>
      <c r="H15" s="13" t="s">
        <v>27</v>
      </c>
      <c r="I15" s="11" t="s">
        <v>28</v>
      </c>
    </row>
    <row r="16" spans="1:27">
      <c r="F16" s="6" t="s">
        <v>33</v>
      </c>
      <c r="G16">
        <f>SUMPRODUCT(E13:E15, G13:G15)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451390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451390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451390</v>
      </c>
      <c r="C22" s="1" t="s">
        <v>37</v>
      </c>
      <c r="D22" s="16" t="s">
        <v>40</v>
      </c>
      <c r="E22" s="16"/>
    </row>
    <row r="26" spans="1:27">
      <c r="A26" s="3" t="s">
        <v>37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2026-03-01T04:53:07+01:00</dcterms:created>
  <dcterms:modified xsi:type="dcterms:W3CDTF">2026-03-01T04:53:07+01:00</dcterms:modified>
  <dc:title>Untitled Spreadsheet</dc:title>
  <dc:description/>
  <dc:subject/>
  <cp:keywords/>
  <cp:category/>
</cp:coreProperties>
</file>