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<sst xmlns="http://schemas.openxmlformats.org/spreadsheetml/2006/main" uniqueCount="45">
  <si>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</si>
  <si>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</si>
  <si>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</si>
  <si>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polegająca na sukcesywnym wykonaniu i dostarczaniu gumek z tekstem do pieczątek, dostarczaniu automatów, kasetek, kołków zgodnie z zamówieniem na okres 36 miesięcy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</si>
  <si>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</si>
  <si>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</si>
  <si>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</si>
  <si>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</si>
  <si>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</si>
  <si>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</si>
  <si>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</si>
  <si>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</si>
  <si>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</si>
  <si>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</si>
  <si>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</si>
  <si>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</si>
  <si>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Minimalny okres gwarancji 1 miesiąc.  Proszę potwierdzić wpisując "Akceptuję"</t>
  </si>
  <si>
    <t>Okres trwania umowy</t>
  </si>
  <si>
    <t>36 miesięcy zawarcia umowy.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</si>
  <si>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</si>
  <si>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</si>
  <si>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</si>
  <si>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</si>
  <si>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</si>
  <si>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</si>
  <si>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</si>
  <si>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linijki</t>
  </si>
  <si>
    <t>zgodnie z załącznikiem ( formularz oferty)</t>
  </si>
  <si>
    <t>szt.</t>
  </si>
  <si>
    <t>23%</t>
  </si>
  <si>
    <t>PLN</t>
  </si>
  <si>
    <t>Wykonanie i dostawa automatu o następujących wielkościach  +/ - 1 cm):</t>
  </si>
  <si>
    <t>Wymiar zgodne z załącznikiem ( formularz oferty)</t>
  </si>
  <si>
    <t>Dostawa poduszek pod pieczątek</t>
  </si>
  <si>
    <t>zgodnie z załącznikiem( formularz oferty)</t>
  </si>
  <si>
    <t>Dostawa kołków do pieczątek: Plastik. Standardowe</t>
  </si>
  <si>
    <t>Dostawa kołków do pieczątek. Plastik. Duże</t>
  </si>
  <si>
    <t xml:space="preserve">Dostawa kasetek </t>
  </si>
  <si>
    <t>Razem:</t>
  </si>
  <si>
    <t>Załączniki do postępowania</t>
  </si>
  <si>
    <t>Źródło</t>
  </si>
  <si>
    <t>Nazwa załącznika</t>
  </si>
  <si>
    <t>Warunki postępowania</t>
  </si>
  <si>
    <t>Formularza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</si>
  <si>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&amp;nbsp;&amp;nbsp;do 27.04.2021r.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</si>
</sst>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3b332d048de12f945baf3cadd264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448376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1511860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1511861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1511862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1512021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1512027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936108</v>
      </c>
      <c r="C14" s="6" t="s">
        <v>26</v>
      </c>
      <c r="D14" s="6" t="s">
        <v>27</v>
      </c>
      <c r="E14" s="6">
        <v>7000.0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936136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936137</v>
      </c>
      <c r="C16" s="6" t="s">
        <v>33</v>
      </c>
      <c r="D16" s="6" t="s">
        <v>34</v>
      </c>
      <c r="E16" s="6">
        <v>50.0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936138</v>
      </c>
      <c r="C17" s="6" t="s">
        <v>35</v>
      </c>
      <c r="D17" s="6" t="s">
        <v>34</v>
      </c>
      <c r="E17" s="6">
        <v>100.0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936139</v>
      </c>
      <c r="C18" s="6" t="s">
        <v>36</v>
      </c>
      <c r="D18" s="6" t="s">
        <v>34</v>
      </c>
      <c r="E18" s="6">
        <v>60.0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936179</v>
      </c>
      <c r="C19" s="6" t="s">
        <v>37</v>
      </c>
      <c r="D19" s="6" t="s">
        <v>34</v>
      </c>
      <c r="E19" s="6">
        <v>100.0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38</v>
      </c>
      <c r="G20">
        <f>SUMPRODUCT(E14:E19, G14:G19)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448376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2024-09-27T01:01:32+02:00</dcterms:created>
  <dcterms:modified xsi:type="dcterms:W3CDTF">2024-09-27T01:01:32+02:00</dcterms:modified>
  <dc:title>Untitled Spreadsheet</dc:title>
  <dc:description/>
  <dc:subject/>
  <cp:keywords/>
  <cp:category/>
</cp:coreProperties>
</file>