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<sst xmlns="http://schemas.openxmlformats.org/spreadsheetml/2006/main" uniqueCount="45">
  <si>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</si>
  <si>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</si>
  <si>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</si>
  <si>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Wykonanie ewidencji dróg, aktualizacji ewidencji dróg gminnych i obiektów mostowych, przeglądu dróg i obiektów  mostowych zlokalizowanych  na terenie Gminy Wojciechowice wraz z fotorejestracją  fotometryczną pasa drogowego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</si>
  <si>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</si>
  <si>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</si>
  <si>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</si>
  <si>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</si>
  <si>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</si>
  <si>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</si>
  <si>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</si>
  <si>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</si>
  <si>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do dnia 31.07.2021r. Proszę potwierdzić wpisując "Akceptuję"</t>
  </si>
  <si>
    <t>Dodatkowe koszty</t>
  </si>
  <si>
    <t>Wszelkie dodatkowe koszty, w tym koszty transportu, po stronie wykonawcy. Proszę potwierdzić wpisując "Akceptuję"</t>
  </si>
  <si>
    <t>Wykaz usług</t>
  </si>
  <si>
    <t>Potwierdzenie warunku udziału w postępowaniu. Proszę potwierdzić wpisując "Akceptuję"</t>
  </si>
  <si>
    <t xml:space="preserve">Uprawnienia osoby wykonującej prace </t>
  </si>
  <si>
    <t>NAZWA TOWARU / USŁUGI</t>
  </si>
  <si>
    <t>OPIS</t>
  </si>
  <si>
    <t>ILOŚĆ</t>
  </si>
  <si>
    <t>JM</t>
  </si>
  <si>
    <t>Cena/JM</t>
  </si>
  <si>
    <t>VAT</t>
  </si>
  <si>
    <t>WALUTA</t>
  </si>
  <si>
    <t>Ewidencja dóg i obiektów mostowych</t>
  </si>
  <si>
    <t>Wykonanie ewidencji dróg, aktualizacji ewidencji dróg gminnych i obiektów mostowych, przeglądu dróg i obiektów mostowych zlokalizowanych na terenie Gminy Wojciechowice wraz z fotorejestracją fotometryczną pasa drogowego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</si>
  <si>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</si>
  <si>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</si>
  <si>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</si>
  <si>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</si>
  <si>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</si>
  <si>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</si>
  <si>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</si>
  <si>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</si>
  <si>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- skan.pdf</t>
  </si>
  <si>
    <t>Zaproszenie do składania ofert.pdf</t>
  </si>
  <si>
    <t>Załącznik nr 1 Formularz ofertowy - skan.pdf</t>
  </si>
  <si>
    <t>Załącznik nr 1 Formularz ofertowy.doc</t>
  </si>
  <si>
    <t>Załącznik nr 2 Wykaz usług - skan.pdf</t>
  </si>
  <si>
    <t>Załącznik nr 2 Wykaz usług.docx</t>
  </si>
  <si>
    <t>Załącznik nr 3 Projekt Umowy - skan.pdf</t>
  </si>
  <si>
    <t>Załącznik nr 3 Projekt Umowy.pdf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</si>
  <si>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</si>
  <si>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15 8614 023&amp;nbsp;w. 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</si>
</sst>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57fe2920cd44d958d7d41172cd3ae4.pdf" TargetMode="External"/><Relationship Id="rId_hyperlink_2" Type="http://schemas.openxmlformats.org/officeDocument/2006/relationships/hyperlink" Target="https://platformazakupowa.pl/file/get_new/f20be79165921b6c2bbd69737ecd614a.pdf" TargetMode="External"/><Relationship Id="rId_hyperlink_3" Type="http://schemas.openxmlformats.org/officeDocument/2006/relationships/hyperlink" Target="https://platformazakupowa.pl/file/get_new/b0dcb24f3b19521654a2548ad8876bf7.pdf" TargetMode="External"/><Relationship Id="rId_hyperlink_4" Type="http://schemas.openxmlformats.org/officeDocument/2006/relationships/hyperlink" Target="https://platformazakupowa.pl/file/get_new/9955cfad8434b4c4f9a5c15054507e30.doc" TargetMode="External"/><Relationship Id="rId_hyperlink_5" Type="http://schemas.openxmlformats.org/officeDocument/2006/relationships/hyperlink" Target="https://platformazakupowa.pl/file/get_new/b65176dbfe45c814f46790053ad44df1.pdf" TargetMode="External"/><Relationship Id="rId_hyperlink_6" Type="http://schemas.openxmlformats.org/officeDocument/2006/relationships/hyperlink" Target="https://platformazakupowa.pl/file/get_new/08bbc70c52e43d3258c5b231e0e13a31.docx" TargetMode="External"/><Relationship Id="rId_hyperlink_7" Type="http://schemas.openxmlformats.org/officeDocument/2006/relationships/hyperlink" Target="https://platformazakupowa.pl/file/get_new/3d5b3eb873a8bb1e373ed90ade5269df.pdf" TargetMode="External"/><Relationship Id="rId_hyperlink_8" Type="http://schemas.openxmlformats.org/officeDocument/2006/relationships/hyperlink" Target="https://platformazakupowa.pl/file/get_new/8445fc4ab7efc177723cf779bc7e6506.pdf" TargetMode="External"/><Relationship Id="rId_hyperlink_9" Type="http://schemas.openxmlformats.org/officeDocument/2006/relationships/hyperlink" Target="https://platformazakupowa.pl/file/get_new/355600669d4e6d0a77f923d89a3ffa7c.doc" TargetMode="External"/><Relationship Id="rId_hyperlink_10" Type="http://schemas.openxmlformats.org/officeDocument/2006/relationships/hyperlink" Target="https://platformazakupowa.pl/file/get_new/cf0d7396bbc78011a46ab067c05ef2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448009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1510707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1510708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1510709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1510736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1510757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935438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448009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448009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448009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448009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448009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448009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448009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448009</v>
      </c>
      <c r="C26" s="1" t="s">
        <v>34</v>
      </c>
      <c r="D26" s="16" t="s">
        <v>42</v>
      </c>
      <c r="E26" s="16"/>
    </row>
    <row r="27" spans="1:27">
      <c r="A27" s="1">
        <v>9</v>
      </c>
      <c r="B27" s="1">
        <v>1510706</v>
      </c>
      <c r="C27" s="1" t="s">
        <v>43</v>
      </c>
      <c r="D27" s="16" t="s">
        <v>38</v>
      </c>
      <c r="E27" s="16"/>
    </row>
    <row r="28" spans="1:27">
      <c r="A28" s="1">
        <v>10</v>
      </c>
      <c r="B28" s="1">
        <v>1510736</v>
      </c>
      <c r="C28" s="1" t="s">
        <v>15</v>
      </c>
      <c r="D28" s="16" t="s">
        <v>40</v>
      </c>
      <c r="E28" s="16"/>
    </row>
    <row r="32" spans="1:27">
      <c r="A32" s="3" t="s">
        <v>34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2026-02-08T10:14:17+01:00</dcterms:created>
  <dcterms:modified xsi:type="dcterms:W3CDTF">2026-02-08T10:14:17+01:00</dcterms:modified>
  <dc:title>Untitled Spreadsheet</dc:title>
  <dc:description/>
  <dc:subject/>
  <cp:keywords/>
  <cp:category/>
</cp:coreProperties>
</file>