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<sst xmlns="http://schemas.openxmlformats.org/spreadsheetml/2006/main" uniqueCount="45">
  <si>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</si>
  <si>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</si>
  <si>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</si>
  <si>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baterii do notebooków Dell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</si>
  <si>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</si>
  <si>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</si>
  <si>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</si>
  <si>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</si>
  <si>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</si>
  <si>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</si>
  <si>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</si>
  <si>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</si>
  <si>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</si>
  <si>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Gwarancja</t>
  </si>
  <si>
    <t>min. 12 miesiące, proszę potwierdzić i podać ilość miesięcy.</t>
  </si>
  <si>
    <t>Termin dostawy</t>
  </si>
  <si>
    <t>5 dni roboczych od złożenia zamówienia, proszę potwierdzić.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</si>
  <si>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</si>
  <si>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</si>
  <si>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</si>
  <si>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</si>
  <si>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</si>
  <si>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</si>
  <si>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</si>
  <si>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</si>
  <si>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</si>
  <si>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Bateria Dell 451-11977</t>
  </si>
  <si>
    <t>Oryginalna bateria do notebooka DELL Latitude E5430</t>
  </si>
  <si>
    <t>szt.</t>
  </si>
  <si>
    <t>23%</t>
  </si>
  <si>
    <t>PLN</t>
  </si>
  <si>
    <t>Bateria Dell 451-BBIE</t>
  </si>
  <si>
    <t>Oryginalna bateria do notebooka DELL Latitude E5440</t>
  </si>
  <si>
    <t>Bateria Dell 451-BBLN</t>
  </si>
  <si>
    <t>Oryginalna bateria do notebooka DELL Latitude E5450</t>
  </si>
  <si>
    <t>Bateria Dell 453-BBUQ</t>
  </si>
  <si>
    <t>Oryginalna bateria do notebooka DELL Latitude E5470</t>
  </si>
  <si>
    <t>Razem:</t>
  </si>
  <si>
    <t>Załączniki do postępowania</t>
  </si>
  <si>
    <t>Źródło</t>
  </si>
  <si>
    <t>Nazwa załącznika</t>
  </si>
  <si>
    <t>DI-11_21 - informacja RODO.pdf</t>
  </si>
  <si>
    <t>DI-11_21 - oświadczenie RODO.pdf</t>
  </si>
  <si>
    <t>Warunki postępowania</t>
  </si>
  <si>
    <t>&lt;p&gt;Szanowni Państwo,&lt;/p&gt;&lt;p&gt;jesteśmy zainteresowani przedstawieniem przez Państwa firmę oferty na dostawę oryginalnych baterii do notebooków Dell.&lt;/p&gt;&lt;ul&gt;&lt;li&gt;Wybór Wykonawcy zostanie dokonany przy uwzględnieniu kryterium najniższej ceny.&lt;/li&gt;&lt;li&gt;W przypadku pytań dotyczących oferty, proszę o kontakt za pośrednictwem Platformy zakupowej.&lt;/li&gt;&lt;li&gt;Adres dostawy: Urząd Dozoru Technicznego, ul. Szczęśliwicka 34, 02-353 Warszawa&lt;/li&gt;&lt;li&gt;Oficjalnym potwierdzeniem chęci realizacji zamówienia przez Zamawiającego jest wysłanie zamówienia.&lt;br&gt;&lt;/li&gt;&lt;/ul&gt;&lt;p&gt;&lt;u&gt;&lt;strong&gt;Nie dopuszczamy składania ofert na zamienniki. Weryfikacja nastąpi podczas dostawy i wtedy towar nie zostanie odebrany.&lt;br&gt;&lt;/strong&gt;&lt;/u&gt;&lt;/p&gt;&lt;p&gt;&lt;u&gt;&lt;strong&gt;Nie dopuszczamy składania ofert częściowych, oferta zostanie odrzucona&lt;/strong&gt;&lt;/u&gt;&lt;br&gt;&lt;/p&gt;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</si>
</sst>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dc2096444cf26fe5d1e457d1f14207.pdf" TargetMode="External"/><Relationship Id="rId_hyperlink_2" Type="http://schemas.openxmlformats.org/officeDocument/2006/relationships/hyperlink" Target="https://platformazakupowa.pl/file/get_new/5d5f49c0a22dabf65c8196d9877430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1509874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1509876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1509877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1509878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935036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935037</v>
      </c>
      <c r="C15" s="6" t="s">
        <v>31</v>
      </c>
      <c r="D15" s="6" t="s">
        <v>32</v>
      </c>
      <c r="E15" s="6">
        <v>7.0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935038</v>
      </c>
      <c r="C16" s="6" t="s">
        <v>33</v>
      </c>
      <c r="D16" s="6" t="s">
        <v>34</v>
      </c>
      <c r="E16" s="6">
        <v>6.0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935039</v>
      </c>
      <c r="C17" s="6" t="s">
        <v>35</v>
      </c>
      <c r="D17" s="6" t="s">
        <v>36</v>
      </c>
      <c r="E17" s="6">
        <v>5.0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1509878</v>
      </c>
      <c r="C22" s="1" t="s">
        <v>17</v>
      </c>
      <c r="D22" s="16" t="s">
        <v>41</v>
      </c>
      <c r="E22" s="16"/>
    </row>
    <row r="23" spans="1:27">
      <c r="A23" s="1">
        <v>2</v>
      </c>
      <c r="B23" s="1">
        <v>1509878</v>
      </c>
      <c r="C23" s="1" t="s">
        <v>17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"USD,PLN,EUR,"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2026-01-27T08:08:19+01:00</dcterms:created>
  <dcterms:modified xsi:type="dcterms:W3CDTF">2026-01-27T08:08:19+01:00</dcterms:modified>
  <dc:title>Untitled Spreadsheet</dc:title>
  <dc:description/>
  <dc:subject/>
  <cp:keywords/>
  <cp:category/>
</cp:coreProperties>
</file>