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<sst xmlns="http://schemas.openxmlformats.org/spreadsheetml/2006/main" uniqueCount="50">
  <si>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</si>
  <si>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</si>
  <si>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</si>
  <si>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„Dostawa samochodu dostawczego (N1) do 3,5 tony typu VAN z napędem elektrycznym wraz z finansowaniem w formie leasingu operacyjnego na okres 36 miesięcy z opcją wykupu”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</si>
  <si>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</si>
  <si>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</si>
  <si>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</si>
  <si>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</si>
  <si>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</si>
  <si>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</si>
  <si>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daty prawidłowo wystawionej faktury VAT. Proszę potwierdzić wpisując "Akceptuję"</t>
  </si>
  <si>
    <t>Termin realizacji</t>
  </si>
  <si>
    <t>Od daty podpisania Umowy min.2 tygodnie max 12 tygodni. Powyższy termin dostawy proszę o wpisanie w odpowiednią rubrykę w Formularzu ofertowym , będącym zał. nr 1 do Zapytania ofertowego. Ocena kryterium opisana w pkt. II ppkt. 4 Zapytania ofertowego.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</si>
  <si>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</si>
  <si>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</si>
  <si>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Zamówienia- zał. nr 2</t>
  </si>
  <si>
    <t>Prosimy o zapoznanie się z OPZ i jego Akceptację , wpisując "Akceptuję"</t>
  </si>
  <si>
    <t>Oświadczenie o braku powiazań z Wykonawcą -zał. nr 3</t>
  </si>
  <si>
    <t>Prosimy o uzupełnienie Oświadczenia przez osoby uprawnione i jego załączenia do Formularza ofertowego.</t>
  </si>
  <si>
    <t>Oświadczenie Wykonawcy dotyczące przesłanek wykluczenia z postępowania -zał. nr 4.1</t>
  </si>
  <si>
    <t>Oświadczenie Wykonawcy doty. spełnienia warunków udziału w postępowaniu - zał. nr 4.2</t>
  </si>
  <si>
    <t>Oświadczenia przez osoby uprawnione i jego załączenia do Formularza ofertowego.</t>
  </si>
  <si>
    <t>Istotne postanowienia Umowy -zał. nr 5</t>
  </si>
  <si>
    <t>Prosimy o zapoznanie się z Istotnymi Postanowieniami Umowy i ich Akceptację ,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</si>
  <si>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</si>
  <si>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</si>
  <si>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</si>
  <si>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</si>
  <si>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</si>
  <si>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</si>
  <si>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</si>
  <si>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Samochód dostawczy do 3,5 t. z napędem elektrycznym </t>
  </si>
  <si>
    <t>podać cenę jednostkową zgodnie z OPZ i Zapytaniem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</si>
  <si>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</si>
  <si>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</si>
  <si>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</si>
  <si>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</si>
  <si>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</si>
  <si>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</si>
  <si>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</si>
  <si>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</si>
  <si>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Załącznik_nr_1_Formularz_oferty-08.04.2021.doc</t>
  </si>
  <si>
    <t>Opis przedmiotu zamówienia -załącznik nr 2.pdf</t>
  </si>
  <si>
    <t>Załącznik_nr_3_Oświadczenie o braku powiązań.doc</t>
  </si>
  <si>
    <t>Załącznik_nr_4.1_Oświadczenie_wykluczenie - zmiany 31.12.2020.docx</t>
  </si>
  <si>
    <t>Załącznik_nr_4.2_Oświadczenia_Speł_war_udziału.docx</t>
  </si>
  <si>
    <t>Istotne postanowienia Umowy -załacznik nr 5.pdf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</si>
  <si>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</si>
  <si>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</si>
  <si>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środków.&lt;/span&gt;&lt;/p&gt;&lt;br&gt;&lt;p&gt;&lt;strong&gt;UWAGA:&lt;/strong&gt;&lt;/p&gt;&lt;p&gt;&lt;strong&gt;Zamawiający wymaga aby potencjalni Wykonawcy złożyli ofertę na załączonym przez Zamawiającego&amp;nbsp; Formularzu oferty wraz z wymaganymi załącznikami.&lt;/strong&gt;&lt;br&gt;&lt;/p&gt;&lt;p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</si>
</sst>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e26ec0cfe5f012a7c7173d401dfc5c.doc" TargetMode="External"/><Relationship Id="rId_hyperlink_2" Type="http://schemas.openxmlformats.org/officeDocument/2006/relationships/hyperlink" Target="https://platformazakupowa.pl/file/get_new/249f1e21b183e3198e60a1543f90b94e.pdf" TargetMode="External"/><Relationship Id="rId_hyperlink_3" Type="http://schemas.openxmlformats.org/officeDocument/2006/relationships/hyperlink" Target="https://platformazakupowa.pl/file/get_new/80d7b04a86a3b08badb129d2a4f26074.doc" TargetMode="External"/><Relationship Id="rId_hyperlink_4" Type="http://schemas.openxmlformats.org/officeDocument/2006/relationships/hyperlink" Target="https://platformazakupowa.pl/file/get_new/56b91f49cf97b906b7165aad2868eb77.docx" TargetMode="External"/><Relationship Id="rId_hyperlink_5" Type="http://schemas.openxmlformats.org/officeDocument/2006/relationships/hyperlink" Target="https://platformazakupowa.pl/file/get_new/0d7f6204dcfc056abb4ef73dfd868387.docx" TargetMode="External"/><Relationship Id="rId_hyperlink_6" Type="http://schemas.openxmlformats.org/officeDocument/2006/relationships/hyperlink" Target="https://platformazakupowa.pl/file/get_new/c7dafaa4c5766a5a6ec29f58f6cd87c0.pdf" TargetMode="External"/><Relationship Id="rId_hyperlink_7" Type="http://schemas.openxmlformats.org/officeDocument/2006/relationships/hyperlink" Target="https://platformazakupowa.pl/file/get_new/80d681e8f2f0cf0b5b0e86fac266ea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445891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1503948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1503949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1503950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1503995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1504000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1504017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1504026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1504035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932213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1503947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1503995</v>
      </c>
      <c r="C23" s="1" t="s">
        <v>15</v>
      </c>
      <c r="D23" s="16" t="s">
        <v>42</v>
      </c>
      <c r="E23" s="16"/>
    </row>
    <row r="24" spans="1:27">
      <c r="A24" s="1">
        <v>3</v>
      </c>
      <c r="B24" s="1">
        <v>1504000</v>
      </c>
      <c r="C24" s="1" t="s">
        <v>17</v>
      </c>
      <c r="D24" s="16" t="s">
        <v>43</v>
      </c>
      <c r="E24" s="16"/>
    </row>
    <row r="25" spans="1:27">
      <c r="A25" s="1">
        <v>4</v>
      </c>
      <c r="B25" s="1">
        <v>1504017</v>
      </c>
      <c r="C25" s="1" t="s">
        <v>19</v>
      </c>
      <c r="D25" s="16" t="s">
        <v>44</v>
      </c>
      <c r="E25" s="16"/>
    </row>
    <row r="26" spans="1:27">
      <c r="A26" s="1">
        <v>5</v>
      </c>
      <c r="B26" s="1">
        <v>1504026</v>
      </c>
      <c r="C26" s="1" t="s">
        <v>20</v>
      </c>
      <c r="D26" s="16" t="s">
        <v>45</v>
      </c>
      <c r="E26" s="16"/>
    </row>
    <row r="27" spans="1:27">
      <c r="A27" s="1">
        <v>6</v>
      </c>
      <c r="B27" s="1">
        <v>1504035</v>
      </c>
      <c r="C27" s="1" t="s">
        <v>22</v>
      </c>
      <c r="D27" s="16" t="s">
        <v>46</v>
      </c>
      <c r="E27" s="16"/>
    </row>
    <row r="28" spans="1:27">
      <c r="A28" s="1">
        <v>7</v>
      </c>
      <c r="B28" s="1">
        <v>932213</v>
      </c>
      <c r="C28" s="1" t="s">
        <v>31</v>
      </c>
      <c r="D28" s="16" t="s">
        <v>47</v>
      </c>
      <c r="E28" s="16"/>
    </row>
    <row r="32" spans="1:27">
      <c r="A32" s="3" t="s">
        <v>48</v>
      </c>
      <c r="B32" s="8"/>
      <c r="C32" s="8"/>
      <c r="D32" s="8"/>
      <c r="E32" s="18"/>
      <c r="F32" s="15"/>
    </row>
    <row r="33" spans="1:27">
      <c r="A33" s="10" t="s">
        <v>49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2026-02-11T11:16:52+01:00</dcterms:created>
  <dcterms:modified xsi:type="dcterms:W3CDTF">2026-02-11T11:16:52+01:00</dcterms:modified>
  <dc:title>Untitled Spreadsheet</dc:title>
  <dc:description/>
  <dc:subject/>
  <cp:keywords/>
  <cp:category/>
</cp:coreProperties>
</file>