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<sst xmlns="http://schemas.openxmlformats.org/spreadsheetml/2006/main" uniqueCount="47">
  <si>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</si>
  <si>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</si>
  <si>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</si>
  <si>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sprzętu komputerowego i oprogramowania dla MOPR Grudziądz</t>
  </si>
  <si>
    <t>Komentarz do całej oferty:</t>
  </si>
  <si>
    <t>LP</t>
  </si>
  <si>
    <t>Kryterium</t>
  </si>
  <si>
    <t>Opis</t>
  </si>
  <si>
    <t>Twoja propozycja/komentarz</t>
  </si>
  <si>
    <t xml:space="preserve">Formularz ofertowy </t>
  </si>
  <si>
    <t>Wykonawca załącza formularz ofertowy (załącznik nr 1a, 1b, 1c, 1d) na część, na którą składa ofertę.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</si>
  <si>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</si>
  <si>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</si>
  <si>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</si>
  <si>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</si>
  <si>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</si>
  <si>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</si>
  <si>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</si>
  <si>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- Sprzęt komputerowy wraz z oprogramowaniem</t>
  </si>
  <si>
    <t xml:space="preserve">Wykonawca składa ofertę na dostawę asortymentu określonego w Załączniku nr 1a - Formularz ofertowy - sprzęt oraz zobowiązuje się wykonać dostawę na warunkach w nim wskazanych oraz określonych w Załączniku nr 2a - Projekt umowy - sprzęt. Wykonawca zobowiązany jest podać w polu cena - całkowitą wartość dostawy przedmiotu zamówienia w danej części oraz załączyć uzupełniony i podpisany formularz ofertowy dotyczący części, na którą składa ofertę. </t>
  </si>
  <si>
    <t>dostawa</t>
  </si>
  <si>
    <t>23%</t>
  </si>
  <si>
    <t>PLN</t>
  </si>
  <si>
    <t>Część II - Dysk</t>
  </si>
  <si>
    <t xml:space="preserve">Wykonawca składa ofertę na dostawę asortymentu określonego w Załączniku nr 1b - Formularz ofertowy - dysk oraz zobowiązuje się wykonać dostawę na warunkach w nim wskazanych oraz określonych w Załączniku nr 2b - Projekt umowy - dysk. Wykonawca zobowiązany jest podać w polu cena - całkowitą wartość dostawy przedmiotu zamówienia w danej części oraz załączyć uzupełniony i podpisany formularz ofertowy dotyczący części, na którą składa ofertę. </t>
  </si>
  <si>
    <t>Część III - Oprogramowanie</t>
  </si>
  <si>
    <t xml:space="preserve">Wykonawca składa ofertę na dostawę asortymentu określonego w Załączniku nr 1c - Formularz ofertowy - oprogramowanie oraz zobowiązuje się wykonać dostawę na warunkach w nim wskazanych oraz określonych w Załączniku nr 2c - Projekt umowy - oprogramowanie. Wykonawca zobowiązany jest podać w polu cena - całkowitą wartość dostawy przedmiotu zamówienia w danej części oraz załączyć uzupełniony i podpisany formularz ofertowy dotyczący części, na którą składa ofertę. </t>
  </si>
  <si>
    <t>Część IV - Kopia w chmurze</t>
  </si>
  <si>
    <t xml:space="preserve">Wykonawca składa ofertę na dostawę asortymentu określonego w Załączniku nr 1d - Formularz ofertowy - kopia w chmurze oraz zobowiązuje się wykonać dostawę na warunkach w nim wskazanych oraz określonych w Załączniku nr 2d - Projekt umowy - kopia w chmurze. Wykonawca zobowiązany jest podać w polu cena - całkowitą wartość dostawy przedmiotu zamówienia w danej części oraz załączyć uzupełniony i podpisany formularz ofertowy dotyczący części, na którą składa ofertę. </t>
  </si>
  <si>
    <t>Razem:</t>
  </si>
  <si>
    <t>Załączniki do postępowania</t>
  </si>
  <si>
    <t>Źródło</t>
  </si>
  <si>
    <t>Nazwa załącznika</t>
  </si>
  <si>
    <t>Warunki postępowania</t>
  </si>
  <si>
    <t>Klauzula RODO 2.pdf</t>
  </si>
  <si>
    <t>Klauzula RODO 3.pdf</t>
  </si>
  <si>
    <t>Klauzula RODO 4.pdf</t>
  </si>
  <si>
    <t>Klauzula RODO 1.pdf</t>
  </si>
  <si>
    <t>Załącznik nr 1a - Formularz ofertowy - sprzęt.docx</t>
  </si>
  <si>
    <t>Załącznik nr 2a - Projekt umowy - sprzęt.pdf</t>
  </si>
  <si>
    <t>Załącznik nr 1b - Formularz ofertowy - dysk.docx</t>
  </si>
  <si>
    <t>Załącznik nr 2b - Projekt umowy - dysk.pdf</t>
  </si>
  <si>
    <t>Załącznik nr 1c - Formularz ofertowy - oprogramowanie.docx</t>
  </si>
  <si>
    <t>Załącznik nr 2c - Projekt umowy - oprogramowanie.pdf</t>
  </si>
  <si>
    <t>Załącznik nr 1d - Formularz ofertowy - kopia w chmurze.docx</t>
  </si>
  <si>
    <t>Załącznik nr 2d - Projekt umowy - kopia w chmurze.pdf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</si>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</sst>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4854f140b1bdb5d2a6607c15792e919.pdf" TargetMode="External"/><Relationship Id="rId_hyperlink_2" Type="http://schemas.openxmlformats.org/officeDocument/2006/relationships/hyperlink" Target="https://platformazakupowa.pl/file/get_new/1fe6c5d7f805c3efb89f2bd70238a03e.pdf" TargetMode="External"/><Relationship Id="rId_hyperlink_3" Type="http://schemas.openxmlformats.org/officeDocument/2006/relationships/hyperlink" Target="https://platformazakupowa.pl/file/get_new/f79ee8b87f7cfe34f09485ad1e7e26dd.pdf" TargetMode="External"/><Relationship Id="rId_hyperlink_4" Type="http://schemas.openxmlformats.org/officeDocument/2006/relationships/hyperlink" Target="https://platformazakupowa.pl/file/get_new/5aa378594af9a4c5994cf085560e118b.pdf" TargetMode="External"/><Relationship Id="rId_hyperlink_5" Type="http://schemas.openxmlformats.org/officeDocument/2006/relationships/hyperlink" Target="https://platformazakupowa.pl/file/get_new/ac1b7104bf9c41b1a51757da8eedb4d2.docx" TargetMode="External"/><Relationship Id="rId_hyperlink_6" Type="http://schemas.openxmlformats.org/officeDocument/2006/relationships/hyperlink" Target="https://platformazakupowa.pl/file/get_new/1e1cb377b30f5dde0c28f0b19e52d07d.pdf" TargetMode="External"/><Relationship Id="rId_hyperlink_7" Type="http://schemas.openxmlformats.org/officeDocument/2006/relationships/hyperlink" Target="https://platformazakupowa.pl/file/get_new/5fc2cb72db108c0a85047b4552b6565e.docx" TargetMode="External"/><Relationship Id="rId_hyperlink_8" Type="http://schemas.openxmlformats.org/officeDocument/2006/relationships/hyperlink" Target="https://platformazakupowa.pl/file/get_new/1a088e42327c1e4cfb95beab5c17ff79.pdf" TargetMode="External"/><Relationship Id="rId_hyperlink_9" Type="http://schemas.openxmlformats.org/officeDocument/2006/relationships/hyperlink" Target="https://platformazakupowa.pl/file/get_new/be68fe5b2c4c6d9ecacd29ec0ff081ca.docx" TargetMode="External"/><Relationship Id="rId_hyperlink_10" Type="http://schemas.openxmlformats.org/officeDocument/2006/relationships/hyperlink" Target="https://platformazakupowa.pl/file/get_new/f8d7407f60dd1d4c42144c62612ce10d.pdf" TargetMode="External"/><Relationship Id="rId_hyperlink_11" Type="http://schemas.openxmlformats.org/officeDocument/2006/relationships/hyperlink" Target="https://platformazakupowa.pl/file/get_new/f439fbea57a6714f419b94b02a0a5ed6.docx" TargetMode="External"/><Relationship Id="rId_hyperlink_12" Type="http://schemas.openxmlformats.org/officeDocument/2006/relationships/hyperlink" Target="https://platformazakupowa.pl/file/get_new/2218f42b4f1655251fea07ae28e6ff5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444947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1501002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930576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930579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930580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930581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444947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444947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444947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444947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930576</v>
      </c>
      <c r="C22" s="1" t="s">
        <v>18</v>
      </c>
      <c r="D22" s="16" t="s">
        <v>38</v>
      </c>
      <c r="E22" s="16"/>
    </row>
    <row r="23" spans="1:27">
      <c r="A23" s="1">
        <v>6</v>
      </c>
      <c r="B23" s="1">
        <v>930576</v>
      </c>
      <c r="C23" s="1" t="s">
        <v>18</v>
      </c>
      <c r="D23" s="16" t="s">
        <v>39</v>
      </c>
      <c r="E23" s="16"/>
    </row>
    <row r="24" spans="1:27">
      <c r="A24" s="1">
        <v>7</v>
      </c>
      <c r="B24" s="1">
        <v>930579</v>
      </c>
      <c r="C24" s="1" t="s">
        <v>23</v>
      </c>
      <c r="D24" s="16" t="s">
        <v>40</v>
      </c>
      <c r="E24" s="16"/>
    </row>
    <row r="25" spans="1:27">
      <c r="A25" s="1">
        <v>8</v>
      </c>
      <c r="B25" s="1">
        <v>930579</v>
      </c>
      <c r="C25" s="1" t="s">
        <v>23</v>
      </c>
      <c r="D25" s="16" t="s">
        <v>41</v>
      </c>
      <c r="E25" s="16"/>
    </row>
    <row r="26" spans="1:27">
      <c r="A26" s="1">
        <v>9</v>
      </c>
      <c r="B26" s="1">
        <v>930580</v>
      </c>
      <c r="C26" s="1" t="s">
        <v>25</v>
      </c>
      <c r="D26" s="16" t="s">
        <v>42</v>
      </c>
      <c r="E26" s="16"/>
    </row>
    <row r="27" spans="1:27">
      <c r="A27" s="1">
        <v>10</v>
      </c>
      <c r="B27" s="1">
        <v>930580</v>
      </c>
      <c r="C27" s="1" t="s">
        <v>25</v>
      </c>
      <c r="D27" s="16" t="s">
        <v>43</v>
      </c>
      <c r="E27" s="16"/>
    </row>
    <row r="28" spans="1:27">
      <c r="A28" s="1">
        <v>11</v>
      </c>
      <c r="B28" s="1">
        <v>930581</v>
      </c>
      <c r="C28" s="1" t="s">
        <v>27</v>
      </c>
      <c r="D28" s="16" t="s">
        <v>44</v>
      </c>
      <c r="E28" s="16"/>
    </row>
    <row r="29" spans="1:27">
      <c r="A29" s="1">
        <v>12</v>
      </c>
      <c r="B29" s="1">
        <v>930581</v>
      </c>
      <c r="C29" s="1" t="s">
        <v>27</v>
      </c>
      <c r="D29" s="16" t="s">
        <v>45</v>
      </c>
      <c r="E29" s="16"/>
    </row>
    <row r="33" spans="1:27">
      <c r="A33" s="3" t="s">
        <v>33</v>
      </c>
      <c r="B33" s="8"/>
      <c r="C33" s="8"/>
      <c r="D33" s="8"/>
      <c r="E33" s="18"/>
      <c r="F33" s="15"/>
    </row>
    <row r="34" spans="1:27">
      <c r="A34" s="10" t="s">
        <v>46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  <hyperlink ref="D29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2024-08-07T02:21:47+02:00</dcterms:created>
  <dcterms:modified xsi:type="dcterms:W3CDTF">2024-08-07T02:21:47+02:00</dcterms:modified>
  <dc:title>Untitled Spreadsheet</dc:title>
  <dc:description/>
  <dc:subject/>
  <cp:keywords/>
  <cp:category/>
</cp:coreProperties>
</file>