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<sst xmlns="http://schemas.openxmlformats.org/spreadsheetml/2006/main" uniqueCount="42">
  <si>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</si>
  <si>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</si>
  <si>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</si>
  <si>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Usługi informatyczne - opieka nad stroną www.wspierajiwybieraj.pl wraz z jej promocją w roku 2021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</si>
  <si>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</si>
  <si>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</si>
  <si>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</si>
  <si>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</si>
  <si>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</si>
  <si>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</si>
  <si>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</si>
  <si>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</si>
  <si>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31.12.2021. Proszę potwierdzić wpisując "Akceptuję"</t>
  </si>
  <si>
    <t>Wykaz usług</t>
  </si>
  <si>
    <t>Wykonawca musi posiadać odpowiednią wiedzę i doświadczenie w branży internetowej, w budowie, przebudowie stron internetowych oraz w zarządzaniu stronami internetowymi. 
Zamawiający uzna ten warunek za spełniony, gdy Wykonawca wykaże, że w okresie ostatnich 2 lat przed upływem terminu składania ofert, a jeżeli okres prowadzenia działalności jest krótszy – to w tym okresie, zrealizował, co najmniej trzy usługi, których przedmiotem było wykonanie i obsługa strony internetowej wraz z jej promocją.</t>
  </si>
  <si>
    <t>Wykaz osób</t>
  </si>
  <si>
    <t xml:space="preserve">Wykonawca dysponuje odpowiednim potencjałem technicznym oraz osobami zdolnymi do wykonania zamówienia.
Zamawiający uzna ten warunek za spełniony, gdy Wykonawca wykaże, że dysponuje min. 2 pracownikami merytorycznymi zatrudnionymi w pełnym wymiarze czasu pracy, którzy dostępni będą w godzinach pomiędzy 8.00 a 15.00 oraz którzy ukończyli szkolenie optymalizacji stron internetowych potwierdzone certyfikatem, szkolenie Link Building oraz 
minimum 1 pracownikiem ze znajomością programu: Adobe Photoshop CS5, Adobe Flash CS5, Adobe Dreamwaver CS5 oraz certyfikatem na poziomie zaawansowanym.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</si>
  <si>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</si>
  <si>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</si>
  <si>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</si>
  <si>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</si>
  <si>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</si>
  <si>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</si>
  <si>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</si>
  <si>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informatyczne - opieka nad stroną www.wspierajiwybieraj.pl wraz z jej promocją w roku 2021 </t>
  </si>
  <si>
    <t>Opieka nad stroną internetową, jej przebudowa i promocja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</si>
  <si>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</si>
  <si>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</si>
  <si>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</si>
  <si>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</si>
  <si>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</si>
  <si>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</si>
  <si>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</si>
  <si>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</si>
  <si>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usługa informatyczna.pdf</t>
  </si>
  <si>
    <t>Załącznik nr 5 - wzór umowy.pdf</t>
  </si>
  <si>
    <t>offer_value</t>
  </si>
  <si>
    <t>Załącznik nr 2 - formularz cenowo-ofertowy.doc</t>
  </si>
  <si>
    <t>Załącznik nr 3 - wykaz usług do spełniana warunków udziału w postępowaniu.doc</t>
  </si>
  <si>
    <t>Załącznik nr 4 - wykaz osób do spełnienia warunków udziału w postępowaniu.doc</t>
  </si>
  <si>
    <t>Załącznik nr 1 - 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</si>
  <si>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elektroniczny-prosimy o wypełnienie formularza cenowo-ofertowego stanowiącego załacznik do popstępowania.&lt;/span&gt;&lt;/p&gt;&lt;br&gt;&lt;p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17 850 79 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</si>
</sst>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7a52b712fe4836ba09f3bb87da074f.pdf" TargetMode="External"/><Relationship Id="rId_hyperlink_2" Type="http://schemas.openxmlformats.org/officeDocument/2006/relationships/hyperlink" Target="https://platformazakupowa.pl/file/get_new/578949f5659831d996cf67dff160aad4.pdf" TargetMode="External"/><Relationship Id="rId_hyperlink_3" Type="http://schemas.openxmlformats.org/officeDocument/2006/relationships/hyperlink" Target="https://platformazakupowa.pl/file/get_new/5ecf3538297cfd91e309fea590653701.doc" TargetMode="External"/><Relationship Id="rId_hyperlink_4" Type="http://schemas.openxmlformats.org/officeDocument/2006/relationships/hyperlink" Target="https://platformazakupowa.pl/file/get_new/75ec60b5f133c9e7e11a132e3c5c12d0.doc" TargetMode="External"/><Relationship Id="rId_hyperlink_5" Type="http://schemas.openxmlformats.org/officeDocument/2006/relationships/hyperlink" Target="https://platformazakupowa.pl/file/get_new/a4aebcbf0452bf768b26d0cd4aab3205.doc" TargetMode="External"/><Relationship Id="rId_hyperlink_6" Type="http://schemas.openxmlformats.org/officeDocument/2006/relationships/hyperlink" Target="https://platformazakupowa.pl/file/get_new/49d6c8e49539f55dfe4a5b00b238fd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1500064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1500065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1500112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1500126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930064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444623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444623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1500063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1500112</v>
      </c>
      <c r="C21" s="1" t="s">
        <v>13</v>
      </c>
      <c r="D21" s="16" t="s">
        <v>38</v>
      </c>
      <c r="E21" s="16"/>
    </row>
    <row r="22" spans="1:27">
      <c r="A22" s="1">
        <v>5</v>
      </c>
      <c r="B22" s="1">
        <v>1500126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930064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2026-04-22T04:11:48+02:00</dcterms:created>
  <dcterms:modified xsi:type="dcterms:W3CDTF">2026-04-22T04:11:48+02:00</dcterms:modified>
  <dc:title>Untitled Spreadsheet</dc:title>
  <dc:description/>
  <dc:subject/>
  <cp:keywords/>
  <cp:category/>
</cp:coreProperties>
</file>