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<sst xmlns="http://schemas.openxmlformats.org/spreadsheetml/2006/main" uniqueCount="48">
  <si>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</si>
  <si>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</si>
  <si>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</si>
  <si>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Usługi kontroli okresowej stanu technicznego przewodów kominowych (dymowych, spalinowych i wentylacyjnych) oraz okresowej kontroli instalacji gazowych w wyznaczonych nieruchomościach, administrowanych przez Punkt Obsługi Klienta Nr 1 (POK1), ul. Brzask 3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</si>
  <si>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</si>
  <si>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</si>
  <si>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</si>
  <si>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</si>
  <si>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</si>
  <si>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</si>
  <si>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"Termin wykonywania ustala się na okres od dnia podpisania umowy do dnia 30.11.2021 r. z zastrzeżeniem, że:
1) zakończenie czynności kontrolnych uwzględniających pierwszy termin kontroli – nie dłużej niż do dnia 30.07.2021 r.;
2) złożenie pisemnej informacji do właściwego POK Zamawiającego nr 1 o nieudostępnionych lokalach przy pierwszej próbie przeprowadzenia kontroli – do 14 dni od dnia kontroli;
3) złożenie wszystkich protokołów z przeprowadzonych kontroli zakończonych w pierwszym i/lub drugim lub trzecim terminie kontroli – do 14 dni od dnia kontroli;"
Prosimy potwierdzić wpisując "Akceptuję"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</si>
  <si>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</si>
  <si>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</si>
  <si>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</si>
  <si>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</si>
  <si>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</si>
  <si>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</si>
  <si>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</si>
  <si>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</si>
  <si>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Podwykonawstwo</t>
  </si>
  <si>
    <t>Zgodnie z oświadczeniem złożonym w ofercie Wykonawca może zlecić Podwykonawcom następujące elementy przedmiotu umowy:</t>
  </si>
  <si>
    <t>Zamawiający wymaga aby wykonawca wykazał, że w okresie ostatnich trzech lat, a jeżeli okres prowadzenia działalności jest krótszy – w tym okresie – wykonał bądź wykonuje usługi tożsame z przedmiotem zamówienia, tj. łącznie kontrole okresowe przewodów kominowych oraz instalacji gazowej, na łączną kwotę nie mniejszą niż 70.000,00 zł brutto</t>
  </si>
  <si>
    <t xml:space="preserve">Prosimy o dołączenie referencji potwierdzających warunek. </t>
  </si>
  <si>
    <t>Zamawiający wymaga, aby wykonawca dysponował w czasie trwania umowy 1 osobą posiadającą kwalifikacje kominiarskie lub uprawnienia budowlane w zakresie niezbędnym do prawidłowego wykonania przedmiotu zamówienia</t>
  </si>
  <si>
    <t>Prosimy potwierdzić warunek zatrudnienia wpisując "Dysponujemy"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</si>
  <si>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</si>
  <si>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</si>
  <si>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</si>
  <si>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</si>
  <si>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</si>
  <si>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</si>
  <si>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</si>
  <si>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Kontrola przewodów kominowych</t>
  </si>
  <si>
    <t>Dla kontroli kominowych stawka ryczałtowa za badanie jednego lokalu to</t>
  </si>
  <si>
    <t>szt.</t>
  </si>
  <si>
    <t>23%</t>
  </si>
  <si>
    <t>PLN</t>
  </si>
  <si>
    <t>Kontrola instalacji gazowej</t>
  </si>
  <si>
    <t>Dla kontroli instalacji gazowych stawka ryczałtowa za badanie jednego lokalu to</t>
  </si>
  <si>
    <t>Razem:</t>
  </si>
  <si>
    <t>Załączniki do postępowania</t>
  </si>
  <si>
    <t>Źródło</t>
  </si>
  <si>
    <t>Nazwa załącznika</t>
  </si>
  <si>
    <t>Warunki postępowania</t>
  </si>
  <si>
    <t>PPU przeglądy kominowe i gazowe POK1  2021.pdf</t>
  </si>
  <si>
    <t>umowa kominy i gaz - załączniki.pdf</t>
  </si>
  <si>
    <t>zestawienie lokali do kontroli 2021 pok1.pdf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</si>
  <si>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href="https://drive.google.com/file/d/1Q-Gv3ZTTEbuYxeEYrrzgPrUoacf-DouZ/view?usp=sharing"&gt;do pobrania tutaj&lt;/a&gt;
- OGÓLNE WARUNKI UMOWY &lt;a href="https://drive.google.com/file/d/1HUmU3Jgp286LBoqh69TpzdzjFRsgSrTN/view?usp=sharing"&gt;do pobrania tutaj&lt;/a&gt; 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614158847 &lt;/span&gt;&lt;span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</si>
</sst>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ad81aa08dc35ebcb8dcdcaebd96de2.pdf" TargetMode="External"/><Relationship Id="rId_hyperlink_2" Type="http://schemas.openxmlformats.org/officeDocument/2006/relationships/hyperlink" Target="https://platformazakupowa.pl/file/get_new/6975b802ad6f7a5e2c8921b1014074b0.pdf" TargetMode="External"/><Relationship Id="rId_hyperlink_3" Type="http://schemas.openxmlformats.org/officeDocument/2006/relationships/hyperlink" Target="https://platformazakupowa.pl/file/get_new/3b773147f35bd53a0ea93296b11d4e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444049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1498293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1498295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1498296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1498297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1498298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1498299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1498349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1498351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929068</v>
      </c>
      <c r="C17" s="6" t="s">
        <v>32</v>
      </c>
      <c r="D17" s="6" t="s">
        <v>33</v>
      </c>
      <c r="E17" s="6">
        <v>1150.0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929078</v>
      </c>
      <c r="C18" s="6" t="s">
        <v>37</v>
      </c>
      <c r="D18" s="6" t="s">
        <v>38</v>
      </c>
      <c r="E18" s="6">
        <v>1025.0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39</v>
      </c>
      <c r="G19">
        <f>SUMPRODUCT(E17:E18, G17:G18)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444049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444049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444049</v>
      </c>
      <c r="C25" s="1" t="s">
        <v>43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2026-01-26T12:49:06+01:00</dcterms:created>
  <dcterms:modified xsi:type="dcterms:W3CDTF">2026-01-26T12:49:06+01:00</dcterms:modified>
  <dc:title>Untitled Spreadsheet</dc:title>
  <dc:description/>
  <dc:subject/>
  <cp:keywords/>
  <cp:category/>
</cp:coreProperties>
</file>