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<sst xmlns="http://schemas.openxmlformats.org/spreadsheetml/2006/main" uniqueCount="41">
  <si>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</si>
  <si>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</si>
  <si>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</si>
  <si>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Dokumentacja hydrologiczna Kopalni Margli Kredowych „Folwark”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</si>
  <si>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</si>
  <si>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</si>
  <si>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</si>
  <si>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</si>
  <si>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</si>
  <si>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</si>
  <si>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zapisami specyfikacji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</si>
  <si>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</si>
  <si>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</si>
  <si>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</si>
  <si>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</si>
  <si>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</si>
  <si>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Preferowany między 30 a 60 dni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</si>
  <si>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</si>
  <si>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</si>
  <si>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</si>
  <si>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</si>
  <si>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</si>
  <si>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</si>
  <si>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</si>
  <si>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hydrologiczna</t>
  </si>
  <si>
    <t>Zgodnie ze specyfikacją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</si>
  <si>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</si>
  <si>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</si>
  <si>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</si>
  <si>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</si>
  <si>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</si>
  <si>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</si>
  <si>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</si>
  <si>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</si>
  <si>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</si>
  <si>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</si>
  <si>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</si>
  <si>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BHP-wymagania GC dla dostawców odbiorców.pdf</t>
  </si>
  <si>
    <t>Kodeks Etyczny _Listopad 2020.asd.pdf</t>
  </si>
  <si>
    <t>spec_wym_dok_hydro_FOL_2021_ost.docx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</si>
  <si>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W&lt;/span&gt;ykonania dodatku do dokumentacji hydrogeologicznej określającej warunki
hydrogeologiczne związane z zamierzoną zmianą zakresu odwadniania w celu
wydobywania wapieni i margli w Kopalni Margli Kredowych „Folwark”&lt;/p&gt;&lt;p dir="ltr" style="line-height:1.2;margin-top:0pt;margin-bottom:7.5pt;"&gt;&lt;span style="font-size: 10pt; text-align: justify; text-indent: -17.85pt;"&gt;Przedmiotem postępowania jest wykonanie dodatku do dokumentacji
hydrogeologicznej określającej warunki hydrogeologiczne związane z zamierzoną
zmianą zakresu odwadniania&amp;nbsp;&lt;/span&gt;&lt;span style="font-size: 10pt; text-align: justify; text-indent: -17.85pt;"&gt;w celu wydobywania wapieni i margli kredowych ze złoża „Opole-Folwark” (&lt;/span&gt;&lt;u style="font-size: 10pt; text-align: justify; text-indent: -17.85pt;"&gt;poszerzeniem
powierzchni wyrobiska i obniżeniem rzędnej odwadniania do ok. 110 m n.p.m.&lt;/u&gt;&lt;span style="font-size: 10pt; text-align: justify; text-indent: -17.85pt;"&gt;).&lt;/span&gt;&lt;/p&gt;&lt;p dir="ltr" style="line-height:1.2;margin-top:0pt;margin-bottom:7.5pt;"&gt;Wykonanie dokumentacji zgodnie ze "Specyfikacją Wykonania" będącą załącznikiem do powyższego postępowania.&lt;/p&gt;&lt;p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style="font-size:11pt;font-family:Arial;color:#000000;background-color:transparent;font-weight:400;font-style:normal;font-variant:normal;text-decoration:none;vertical-align:baseline;white-space:pre;white-space:pre-wrap;"&gt;Robert Dreszer, tel. 77 777 8550, tel. kom. 609 579 184, e-mail: robert.dreszer@gorazdze.pl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kom. 693 839 585, e-mail: krystian.raczek@gorazdze.pl – w sprawach handlowych&lt;/span&gt;&lt;/p&gt;&lt;/li&gt;&lt;li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&lt;br&gt;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</si>
</sst>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18cf4840a6245b2b6f73036ac3b5527a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3050272fc46a1a35c5f105cbbe9dbb04.docx" TargetMode="External"/><Relationship Id="rId_hyperlink_7" Type="http://schemas.openxmlformats.org/officeDocument/2006/relationships/hyperlink" Target="https://platformazakupowa.pl/file/get_new/351e3dd24f03aabdb57dc8361467d6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1498158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1498159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1498161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1498162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928993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444006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444006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444006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444006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444006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444006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928993</v>
      </c>
      <c r="C24" s="1" t="s">
        <v>24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2026-02-12T06:01:36+01:00</dcterms:created>
  <dcterms:modified xsi:type="dcterms:W3CDTF">2026-02-12T06:01:36+01:00</dcterms:modified>
  <dc:title>Untitled Spreadsheet</dc:title>
  <dc:description/>
  <dc:subject/>
  <cp:keywords/>
  <cp:category/>
</cp:coreProperties>
</file>