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<sst xmlns="http://schemas.openxmlformats.org/spreadsheetml/2006/main" uniqueCount="44">
  <si>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</si>
  <si>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</si>
  <si>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</si>
  <si>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Zaproszenie do współpracy w zakresie odbioru złomu stalowego</t>
  </si>
  <si>
    <t>Komentarz do całej oferty:</t>
  </si>
  <si>
    <t>LP</t>
  </si>
  <si>
    <t>Kryterium</t>
  </si>
  <si>
    <t>Opis</t>
  </si>
  <si>
    <t>Twoja propozycja/komentarz</t>
  </si>
  <si>
    <t>Koszt odbioru</t>
  </si>
  <si>
    <t>Koszt transportu po stronie odbierającego</t>
  </si>
  <si>
    <t>Stosowne decyzje na odbiór i transport</t>
  </si>
  <si>
    <t>Posiadanie aktualnych decyzji w zakresie odpadu o kodzie 17 04 05 na przekazanie i transport</t>
  </si>
  <si>
    <t>Termin płatności</t>
  </si>
  <si>
    <t>Wymagana zapłata gotówkowa w dniu odbioru lub krótki termin płatności po weryfikacji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</si>
  <si>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</si>
  <si>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</si>
  <si>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</si>
  <si>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</si>
  <si>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</si>
  <si>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</si>
  <si>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</si>
  <si>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Złom stalowy </t>
  </si>
  <si>
    <t>Złom stalowy pochodzący z demontażu urządzeń produkcyjnych_ odpad o kodzie 17 04 05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</si>
  <si>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</si>
  <si>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</si>
  <si>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</si>
  <si>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</si>
  <si>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</si>
  <si>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</si>
  <si>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</si>
  <si>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</si>
  <si>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</si>
  <si>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20210305_105233.jpg</t>
  </si>
  <si>
    <t>20210322_131308.jpg</t>
  </si>
  <si>
    <t>20210322_131316.jpg</t>
  </si>
  <si>
    <t>20210407_124252.jpg</t>
  </si>
  <si>
    <t>20210407_124258.jpg</t>
  </si>
  <si>
    <t>20210407_124324.jpg</t>
  </si>
  <si>
    <t>20210407_124339.jpg</t>
  </si>
  <si>
    <t>20210407_124346.jpg</t>
  </si>
  <si>
    <t>20210407_124407.jpg</t>
  </si>
  <si>
    <t>20210407_124430.jpg</t>
  </si>
  <si>
    <t>&lt;p&gt;Witam&lt;/p&gt;&lt;p&gt;Firma Radpol SA, Zakład w Człuchowie&amp;nbsp; poszukuje&amp;nbsp; partnerów w zakresie odbioru odpadu żelaza i stali o kodzie 17 04 05. Miejsce odbioru złomu ul. Batorego 14; Człuchów 77-300&lt;!--[if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</si>
</sst>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73753e6dafd663370741b8157d8e0.pdf" TargetMode="External"/><Relationship Id="rId_hyperlink_2" Type="http://schemas.openxmlformats.org/officeDocument/2006/relationships/hyperlink" Target="https://platformazakupowa.pl/file/get_new/ce3dc008d4a1d5ade112db8c2b5cbeaf.jpg" TargetMode="External"/><Relationship Id="rId_hyperlink_3" Type="http://schemas.openxmlformats.org/officeDocument/2006/relationships/hyperlink" Target="https://platformazakupowa.pl/file/get_new/82166ba9096a29f38857e50474656317.jpg" TargetMode="External"/><Relationship Id="rId_hyperlink_4" Type="http://schemas.openxmlformats.org/officeDocument/2006/relationships/hyperlink" Target="https://platformazakupowa.pl/file/get_new/657b5a308d64446560348ed850ffba19.jpg" TargetMode="External"/><Relationship Id="rId_hyperlink_5" Type="http://schemas.openxmlformats.org/officeDocument/2006/relationships/hyperlink" Target="https://platformazakupowa.pl/file/get_new/ea762be543fee4dcd64475f176da8f4e.jpg" TargetMode="External"/><Relationship Id="rId_hyperlink_6" Type="http://schemas.openxmlformats.org/officeDocument/2006/relationships/hyperlink" Target="https://platformazakupowa.pl/file/get_new/91b1c3af1beda8e5411a211f176006c8.jpg" TargetMode="External"/><Relationship Id="rId_hyperlink_7" Type="http://schemas.openxmlformats.org/officeDocument/2006/relationships/hyperlink" Target="https://platformazakupowa.pl/file/get_new/15d75be86b39b2db2bc69dea51ab1683.jpg" TargetMode="External"/><Relationship Id="rId_hyperlink_8" Type="http://schemas.openxmlformats.org/officeDocument/2006/relationships/hyperlink" Target="https://platformazakupowa.pl/file/get_new/92fdab6b19e208a209a143408229163c.jpg" TargetMode="External"/><Relationship Id="rId_hyperlink_9" Type="http://schemas.openxmlformats.org/officeDocument/2006/relationships/hyperlink" Target="https://platformazakupowa.pl/file/get_new/6185bf0c241c543576fd7db5d1829c5d.jpg" TargetMode="External"/><Relationship Id="rId_hyperlink_10" Type="http://schemas.openxmlformats.org/officeDocument/2006/relationships/hyperlink" Target="https://platformazakupowa.pl/file/get_new/26adfe0cf9b194cd3e19d425da39b491.jpg" TargetMode="External"/><Relationship Id="rId_hyperlink_11" Type="http://schemas.openxmlformats.org/officeDocument/2006/relationships/hyperlink" Target="https://platformazakupowa.pl/file/get_new/06c83cbf421630da25ff3116b51abd5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443551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1496705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1496706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1496812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928253</v>
      </c>
      <c r="C12" s="6" t="s">
        <v>22</v>
      </c>
      <c r="D12" s="6" t="s">
        <v>23</v>
      </c>
      <c r="E12" s="6">
        <v>2904.0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443551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928253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928253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928253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928253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928253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928253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928253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928253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928253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928253</v>
      </c>
      <c r="C27" s="1" t="s">
        <v>22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2026-04-01T12:09:38+02:00</dcterms:created>
  <dcterms:modified xsi:type="dcterms:W3CDTF">2026-04-01T12:09:38+02:00</dcterms:modified>
  <dc:title>Untitled Spreadsheet</dc:title>
  <dc:description/>
  <dc:subject/>
  <cp:keywords/>
  <cp:category/>
</cp:coreProperties>
</file>