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<sst xmlns="http://schemas.openxmlformats.org/spreadsheetml/2006/main" uniqueCount="43">
  <si>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</si>
  <si>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</si>
  <si>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</si>
  <si>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dwóch przeglądów eksploatacyjnych i budowlanych separatorów substancji ropopochodnych, separatorów tłuszczu, odstojników instalacji sanitarnych i deszczowych, stanowiących część infrastruktury technicznej obiektu szpitala zlokalizowanego przy ul. gen. Augusta Emila Fieldorfa 2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</si>
  <si>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</si>
  <si>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</si>
  <si>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</si>
  <si>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</si>
  <si>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</si>
  <si>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</si>
  <si>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otrzymania przez Zamawiającego prawidłowo wystawionej faktury. Proszę potwierdzić wpisując "Akceptuję" </t>
  </si>
  <si>
    <t>Oświadczam, że spełniam warunki udziału w postępowaniu wymagane przez Zamawiającego w zakresie doświadczenia</t>
  </si>
  <si>
    <t xml:space="preserve">Proszę potwierdzić wpisując "Tak". </t>
  </si>
  <si>
    <t>Oświadczam, że dysponuję co najmniej 1 osobą, która posiada aktualne uprawnienia do kierowania robotami budowlanymi branzy sanitarnej</t>
  </si>
  <si>
    <t>Proszę potwierdzić wpisując "Tak"</t>
  </si>
  <si>
    <t xml:space="preserve">Akceptuję treść zawartego w zapytaniu wzoru umowy (załącznik nr 4) wraz z załącznikami i zobowiązuję się w przypadku wyboru mojej oferty do zawarcia Umowy w wyznaczonym przez Zamawiającego terminie </t>
  </si>
  <si>
    <t>Proszę potwierdzić wpisując "Akceptuję"</t>
  </si>
  <si>
    <t xml:space="preserve">Uważam się za związanego niniejszą ofertą przez okres 30 dni (liczonych od upływu terminu wyznaczonego na składanie ofert) </t>
  </si>
  <si>
    <t>oświadczam, że jestem ubezpieczony od odpowiedzialności cywilnej z tytułu prowadzonej działalności</t>
  </si>
  <si>
    <t>NAZWA TOWARU / USŁUGI</t>
  </si>
  <si>
    <t>OPIS</t>
  </si>
  <si>
    <t>ILOŚĆ</t>
  </si>
  <si>
    <t>JM</t>
  </si>
  <si>
    <t>Cena/JM</t>
  </si>
  <si>
    <t>VAT</t>
  </si>
  <si>
    <t>WALUTA</t>
  </si>
  <si>
    <t>Przeglądy</t>
  </si>
  <si>
    <t>cena ryczałtowa za wykonanie jednego przeglądu eksploatacyjnego i budowlanego  wszystkich Urządzeń</t>
  </si>
  <si>
    <t>szt.</t>
  </si>
  <si>
    <t>23%</t>
  </si>
  <si>
    <t>PLN</t>
  </si>
  <si>
    <t>substancje tłuszczowe</t>
  </si>
  <si>
    <t>cena ryczałtowa za odpompowanie i utylizację 1m3 substancji tłuszczowych</t>
  </si>
  <si>
    <t>m^3</t>
  </si>
  <si>
    <t>substancje ropopochodne</t>
  </si>
  <si>
    <t>cena ryczałtowa za odpompowanie i utylizację 1m3 substancji ropopochodnych</t>
  </si>
  <si>
    <t>Razem:</t>
  </si>
  <si>
    <t>Załączniki do postępowania</t>
  </si>
  <si>
    <t>Źródło</t>
  </si>
  <si>
    <t>Nazwa załącznika</t>
  </si>
  <si>
    <t>Warunki postępowania</t>
  </si>
  <si>
    <t>zalacznik_nr_1_do_zapytania_ofertowego - wzor_umowy.pdf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</si>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</sst>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b5b9fa82ac4fd6e4ce2c6221728a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443180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1495438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1495439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1495441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1495442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1495443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1499942</v>
      </c>
      <c r="C11" s="6" t="s">
        <v>18</v>
      </c>
      <c r="D11" s="6" t="s">
        <v>14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927216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927229</v>
      </c>
      <c r="C16" s="6" t="s">
        <v>31</v>
      </c>
      <c r="D16" s="6" t="s">
        <v>32</v>
      </c>
      <c r="E16" s="6">
        <v>40.0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927230</v>
      </c>
      <c r="C17" s="6" t="s">
        <v>34</v>
      </c>
      <c r="D17" s="6" t="s">
        <v>35</v>
      </c>
      <c r="E17" s="6">
        <v>12.0</v>
      </c>
      <c r="F17" s="6" t="s">
        <v>33</v>
      </c>
      <c r="G17" s="14"/>
      <c r="H17" s="13" t="s">
        <v>29</v>
      </c>
      <c r="I17" s="11" t="s">
        <v>30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443180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2024-10-19T22:32:03+02:00</dcterms:created>
  <dcterms:modified xsi:type="dcterms:W3CDTF">2024-10-19T22:32:03+02:00</dcterms:modified>
  <dc:title>Untitled Spreadsheet</dc:title>
  <dc:description/>
  <dc:subject/>
  <cp:keywords/>
  <cp:category/>
</cp:coreProperties>
</file>