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<sst xmlns="http://schemas.openxmlformats.org/spreadsheetml/2006/main" uniqueCount="46">
  <si>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</si>
  <si>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</si>
  <si>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</si>
  <si>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sprzętu komputerowego </t>
  </si>
  <si>
    <t>Komentarz do całej oferty:</t>
  </si>
  <si>
    <t>LP</t>
  </si>
  <si>
    <t>Kryterium</t>
  </si>
  <si>
    <t>Opis</t>
  </si>
  <si>
    <t>Twoja propozycja/komentarz</t>
  </si>
  <si>
    <t xml:space="preserve">warunki płatności </t>
  </si>
  <si>
    <t>Przelew 21 dni od dostarczenia prawidłowo wystawionej faktury. Proszę potwierdzić wpisując "Akceptuję"</t>
  </si>
  <si>
    <t>Termin realizacji</t>
  </si>
  <si>
    <t>Kwiecień 2021 r. Proszę potwierdzić wpisując "Akceptuję"</t>
  </si>
  <si>
    <t>Okres gwarancji</t>
  </si>
  <si>
    <t>Komputery 36 miesięcy.
Monitory 36 miesięcy
Drukarka HP 12 miesięcy
Urządzenie wielofunkcyjne HP 12 miesięcy
Urządzenie wielofunkcyjne RICOH 24 miesiące 
Proszę potwierdzić wpisując "Akceptuję"</t>
  </si>
  <si>
    <t>Koszty dostawy</t>
  </si>
  <si>
    <t>Wykonawca na swój koszt dostarczy Przedmiot Zamówienia do siedziby Zamawiającego oraz zobowiązuje się do wniesienia zamówionego towaru we wskazane przez Zamawiającego miejsce. Proszę potwierdzić wpisując "Akceptuję".</t>
  </si>
  <si>
    <t>Prawidłowe oznaczenie stron</t>
  </si>
  <si>
    <t xml:space="preserve">Wykonawca wystawi fakturę w następujący sposób: Nabywca/ Podatnik: Miasto Stołeczne Warszawa, Plac Bankowy 3/5, 00-950 Warszawa, NIP: 525-22-48-481 Odbiorca/ Płatnik: Dzielnicowe Biuro Finansów Oświaty – Śródmieście m.st. Warszawy, ul. Smolna 10 A, 00-375 Warszawa. Proszę potwierdzić wpisując "Akceptuję" </t>
  </si>
  <si>
    <t>Mechanizm podzielonej płatności</t>
  </si>
  <si>
    <t xml:space="preserve">Wykonawca oświadcza, że stosuje mechanizm podzielonej płatności. Proszę potwierdzić wpisując "Akceptuję".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</si>
  <si>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</si>
  <si>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</si>
  <si>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</si>
  <si>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</si>
  <si>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</si>
  <si>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</si>
  <si>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</si>
  <si>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</t>
  </si>
  <si>
    <t xml:space="preserve">komputery i monitory zgodnie ze specyfikacją </t>
  </si>
  <si>
    <t>komplet</t>
  </si>
  <si>
    <t>23%</t>
  </si>
  <si>
    <t>PLN</t>
  </si>
  <si>
    <t>II część</t>
  </si>
  <si>
    <t xml:space="preserve">urządzenie wielofunkcyjne zgodnie ze specyfikacją </t>
  </si>
  <si>
    <t xml:space="preserve">III część </t>
  </si>
  <si>
    <t xml:space="preserve">drukarki i urządzenie wielofunkcyjne zgodnie ze specyfikacją </t>
  </si>
  <si>
    <t>Razem:</t>
  </si>
  <si>
    <t>Załączniki do postępowania</t>
  </si>
  <si>
    <t>Źródło</t>
  </si>
  <si>
    <t>Nazwa załącznika</t>
  </si>
  <si>
    <t>załącznik nr 1 do wniosku I część.pdf</t>
  </si>
  <si>
    <t>załącznik nr 1 do wniosku II część.pdf</t>
  </si>
  <si>
    <t>załącznik nr 1 do wniosku III część.pdf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</si>
  <si>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</si>
  <si>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rgb(0, 0, 0); font-family: &amp;quot;Helvetica Neue&amp;quot;,sans-serif; font-size: 11pt; vertical-align: baseline; white-space: pre-wrap; background-color: transparent;"&gt;&lt;u&gt;&lt;strong&gt;Zamawiający informuje, iż przewiduje możliwość składania ofert częściowych&lt;/strong&gt;.&lt;/u&gt;&lt;/span&gt;&lt;/span&gt;&lt;/p&gt;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</si>
</sst>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393fb4d431440c9ed2cf2681e65f1b.pdf" TargetMode="External"/><Relationship Id="rId_hyperlink_2" Type="http://schemas.openxmlformats.org/officeDocument/2006/relationships/hyperlink" Target="https://platformazakupowa.pl/file/get_new/3975d92ff64ecc6412775b85a1e3d69c.pdf" TargetMode="External"/><Relationship Id="rId_hyperlink_3" Type="http://schemas.openxmlformats.org/officeDocument/2006/relationships/hyperlink" Target="https://platformazakupowa.pl/file/get_new/b3a89fbcf2c6b3b563e53dad5d78bd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442423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1493143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1493144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1493145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1493146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1493147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1493148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926069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926070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926071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926069</v>
      </c>
      <c r="C22" s="1" t="s">
        <v>28</v>
      </c>
      <c r="D22" s="16" t="s">
        <v>41</v>
      </c>
      <c r="E22" s="16"/>
    </row>
    <row r="23" spans="1:27">
      <c r="A23" s="1">
        <v>2</v>
      </c>
      <c r="B23" s="1">
        <v>926070</v>
      </c>
      <c r="C23" s="1" t="s">
        <v>33</v>
      </c>
      <c r="D23" s="16" t="s">
        <v>42</v>
      </c>
      <c r="E23" s="16"/>
    </row>
    <row r="24" spans="1:27">
      <c r="A24" s="1">
        <v>3</v>
      </c>
      <c r="B24" s="1">
        <v>926071</v>
      </c>
      <c r="C24" s="1" t="s">
        <v>35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2024-06-05T07:42:52+02:00</dcterms:created>
  <dcterms:modified xsi:type="dcterms:W3CDTF">2024-06-05T07:42:52+02:00</dcterms:modified>
  <dc:title>Untitled Spreadsheet</dc:title>
  <dc:description/>
  <dc:subject/>
  <cp:keywords/>
  <cp:category/>
</cp:coreProperties>
</file>