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<sst xmlns="http://schemas.openxmlformats.org/spreadsheetml/2006/main" uniqueCount="44">
  <si>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</si>
  <si>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</si>
  <si>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</si>
  <si>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i montaż automatycznej samoobsługowej kasy biletowej na parkingu przy CRW "Dolinka" ul. Moniuszki 25 w Elblągu w pełni kompatybilnej z istniejącym systemem parkingowym SP307.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</si>
  <si>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</si>
  <si>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</si>
  <si>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</si>
  <si>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</si>
  <si>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</si>
  <si>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</si>
  <si>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do siedziby Zamawiającego prawidłowo wystawionej faktury zaakceptowanej przez Zamawiającego. Proszę potwierdzić wpisując "Akceptuję"</t>
  </si>
  <si>
    <t>Termin realizacji</t>
  </si>
  <si>
    <t>6 tygodni od dnia podpisania umowy. Proszę potwierdzić wpisując "Akceptuję"</t>
  </si>
  <si>
    <t>Koszty</t>
  </si>
  <si>
    <t>Wszelkie dodatkowe koszty, w tym koszty transportu, po stronie wykonawcy. Proszę potwierdzić wpisując "Akceptuję"</t>
  </si>
  <si>
    <t>Gwarancja</t>
  </si>
  <si>
    <t>Wykonawca udzieli Zamawiającemu 24 miesięcznej gwarancji na wykonany przedmiot umowy liczony od dnia odbioru końcowego przedmiotu umowy. Proszę potwierdzić " Akceptuję"</t>
  </si>
  <si>
    <t>Wykaz dostaw/usług</t>
  </si>
  <si>
    <t xml:space="preserve">O udzielenie zamówienia mogą ubiegać się Wykonawcy, którzy	posiadają odpowiednią wiedzę i doświadczenie. Wykonawca spełni warunek jeżeli wykaże, że wykonał należycie w okresie ostatnich 3 lat przed upływem terminu składania ofert, a jeżeli okres prowadzenia działalności jest krótszy – w tym okresie, co najmniej jedno zamówienie polegające na dostawie i montażu systemów parkingowych, z załączeniem dokumentu potwierdzającego należyte wykonanie umowy, zgodnie ze wzorem stanowiącym Załącznik nr 2 do zapytania ofertowego.
</t>
  </si>
  <si>
    <t>Polisa ubezpieczeniowa</t>
  </si>
  <si>
    <t>O udzielenie zamówienia mogą ubiegać się Wykonawcy, którzy,	posiadają polisę ubezpieczenia od odpowiedzialności cywilnej w zakresie prowadzonej działalności oraz następstw nieszczęśliwych wypadków dotyczących zatrudnionych pracowników oraz osób trzecich i mienia. Proszę potwierdzić "Akceptuję"</t>
  </si>
  <si>
    <t xml:space="preserve">Wzór umowy </t>
  </si>
  <si>
    <t>Proszę się zapoznać ze wzorem umowy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</si>
  <si>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</si>
  <si>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</si>
  <si>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</si>
  <si>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</si>
  <si>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</si>
  <si>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</si>
  <si>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</si>
  <si>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automatycznej samoobsługowej kasy biletowej </t>
  </si>
  <si>
    <t xml:space="preserve">Przedmiotem zamówienia jest dostawa i montaż automatycznej samoobsługowej kasy biletowej na parkingu przy CRW „Dolinka”, ul. Moniuszki 25w Elblągu. w pełni kompatybilnej z istniejącym systemem parkingowym SP 307, w skład którego wchodzą: terminal wjazdowy, terminal wyjazdowy i szlabany.
Zamówienie obejmuje w szczególności dostarczenie, zainstalowanie, uruchomienie urządzenia parkingowego z obsługą automatycznego systemu parkowania oraz wykonanie niezbędnych prac instalacyjno-adaptacyjnych i  niezbędnych robót budowlano-montażowych na terenie Zamawiającego.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</si>
  <si>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</si>
  <si>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</si>
  <si>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</si>
  <si>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</si>
  <si>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</si>
  <si>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</si>
  <si>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</si>
  <si>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2 - wykaz.docx</t>
  </si>
  <si>
    <t>załacznik nr 3 - wzór umowy.docx</t>
  </si>
  <si>
    <t>załącznik nr 1 - szczegolowy opis przedmiotu zamówienia.docx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</si>
  <si>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</si>
  <si>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class="MsoListParagraph" style="margin-left:14.2pt;text-align:justify;
text-indent:-14.2pt;mso-list:l0 level1 lfo1"&gt;&lt;!--[if !supportLists]--&gt;&lt;span style="font-size:10.0pt;font-family:&amp;quot;Calibri&amp;quot;,&amp;quot;sans-serif&amp;quot;;mso-fareast-font-family:
Calibri"&gt;1.&lt;span style="font-variant-numeric: normal; font-variant-east-asian: normal; font-stretch: normal; font-size: 7pt; line-height: normal; font-family: &amp;quot;Times New Roman&amp;quot;;"&gt;&amp;nbsp; &amp;nbsp;&amp;nbsp;&lt;/span&gt;&lt;/span&gt;&lt;span style="font-size:10.0pt;font-family:&amp;quot;Calibri&amp;quot;,&amp;quot;sans-serif&amp;quot;"&gt;Przedmiotem
zamówienia jest dostawa i montaż automatycznej samoobsługowej kasy biletowej na
parkingu przy CRW „Dolinka”, ul. Moniuszki 25w Elblągu. w pełni kompatybilnej z
istniejącym systemem parkingowym SP 307, w skład którego wchodzą: terminal
wjazdowy, terminal wyjazdowy i szlabany.&lt;/span&gt;&lt;/p&gt;&lt;p class="MsoListParagraph" style="margin-left:14.2pt;text-align:justify;
text-indent:-14.2pt;mso-pagination:none;mso-list:l0 level1 lfo1;tab-stops:21.3pt;
mso-layout-grid-align:none;text-autospace:none;vertical-align:baseline"&gt;&lt;!--[if !supportLists]--&gt;&lt;span style="font-size:10.0pt;font-family:&amp;quot;Calibri&amp;quot;,&amp;quot;sans-serif&amp;quot;;mso-fareast-font-family:
Calibri"&gt;2.&lt;span style="font-variant-numeric: normal; font-variant-east-asian: normal; font-stretch: normal; font-size: 7pt; line-height: normal; font-family: &amp;quot;Times New Roman&amp;quot;;"&gt;&amp;nbsp; &amp;nbsp;&amp;nbsp;&lt;/span&gt;&lt;/span&gt;&lt;!--[endif]--&gt;&lt;span style="font-size:10.0pt;font-family:&amp;quot;Calibri&amp;quot;,&amp;quot;sans-serif&amp;quot;"&gt;Zamówienie
obejmuje w szczególności dostarczenie, zainstalowanie, uruchomienie urządzenia
parkingowego z obsługą automatycznego systemu parkowania&amp;nbsp; &amp;nbsp; &amp;nbsp;oraz wykonanie
niezbędnych prac instalacyjno-adaptacyjnych i &amp;nbsp;niezbędnych robót budowlano-montażowych na
terenie Zamawiającego.&lt;/span&gt;&lt;/p&gt;&lt;p class="MsoListParagraph" style="margin-left:14.2pt;text-align:justify;
text-indent:-14.2pt;mso-pagination:none;mso-list:l0 level1 lfo1;tab-stops:21.3pt;
mso-layout-grid-align:none;text-autospace:none;vertical-align:baseline"&gt;&lt;span style="text-indent: -18pt; font-size: 10pt; font-family: Calibri, sans-serif;"&gt;&lt;span style="font-variant-numeric: normal; font-variant-east-asian: normal; font-stretch: normal; font-size: 7pt; line-height: normal; font-family: &amp;quot;Times New Roman&amp;quot;;"&gt;&amp;nbsp; &amp;nbsp;&lt;/span&gt;&lt;/span&gt;&lt;span style="text-indent: -18pt; font-size: 10pt; font-family: Calibri, sans-serif;"&gt;O
udzielenie zamówienia mogą ubiegać się Wykonawcy, którzy:&lt;/span&gt;&lt;/p&gt;&lt;p class="MsoListParagraph" style="margin-top:0cm;margin-right:0cm;margin-bottom:
4.0pt;margin-left:35.45pt;text-align:justify;text-indent:-14.15pt;line-height:
12.0pt;mso-list:l0 level1 lfo2;tab-stops:21.4pt"&gt;&lt;!--[if !supportLists]--&gt;&lt;span style="font-size:10.0pt;font-family:&amp;quot;Calibri&amp;quot;,&amp;quot;sans-serif&amp;quot;;mso-fareast-font-family:
Calibri"&gt;1)&lt;span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style="font-size:10.0pt;font-family:&amp;quot;Calibri&amp;quot;,&amp;quot;sans-serif&amp;quot;"&gt;posiadają
odpowiednią wiedzę i doświadczenie. Wykonawca spełni warunek jeżeli wykaże, że
wykonał należycie w okresie ostatnich 3 lat przed upływem terminu składania
ofert, a jeżeli okres prowadzenia działalności jest krótszy – w tym okresie, co
najmniej jedno zamówienie polegające na &lt;/span&gt;&lt;span style="font-size:10.0pt;
font-family:&amp;quot;Calibri&amp;quot;,&amp;quot;sans-serif&amp;quot;;mso-fareast-language:EN-US"&gt;dostawie &lt;br&gt;
i monta&lt;/span&gt;&lt;span style="font-size:10.0pt;font-family:&amp;quot;Calibri&amp;quot;,&amp;quot;sans-serif&amp;quot;;
mso-bidi-font-family:&amp;quot;Times New Roman&amp;quot;;mso-fareast-language:EN-US"&gt;ż&lt;/span&gt;&lt;span style="font-size:10.0pt;font-family:&amp;quot;Calibri&amp;quot;,&amp;quot;sans-serif&amp;quot;;mso-fareast-language:
EN-US"&gt;u systemów parkingowych, &lt;/span&gt;&lt;span style="font-size:10.0pt;
font-family:&amp;quot;Calibri&amp;quot;,&amp;quot;sans-serif&amp;quot;"&gt;z załączeniem dokumentu potwierdzającego
należyte wykonanie umowy, zgodnie ze wzorem stanowiącym &lt;strong&gt;Załącznik nr 2 do
zapytania ofertowego.&lt;/strong&gt;&lt;/span&gt;&lt;/p&gt;&lt;p class="MsoListParagraph" style="margin-top:0cm;margin-right:0cm;margin-bottom:
4.0pt;margin-left:35.45pt;text-align:justify;text-indent:-14.15pt;line-height:
12.0pt;mso-list:l0 level1 lfo2;tab-stops:21.4pt"&gt;&lt;!--[if !supportLists]--&gt;&lt;span style="font-size:10.0pt;font-family:&amp;quot;Calibri&amp;quot;,&amp;quot;sans-serif&amp;quot;;mso-fareast-font-family:
Calibri"&gt;2)&lt;span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style="font-size:10.0pt;font-family:&amp;quot;Calibri&amp;quot;,&amp;quot;sans-serif&amp;quot;"&gt;posiadają
polisę ubezpieczenia od odpowiedzialności cywilnej w zakresie prowadzonej
działalności oraz następstw nieszczęśliwych wypadków dotyczących zatrudnionych
pracowników oraz osób trzecich i mienia – Akceptacja Wykonawcy&lt;/span&gt;&lt;/p&gt;&lt;p class="MsoListParagraph" style="margin-top:0cm;margin-right:0cm;margin-bottom:
4.0pt;margin-left:35.45pt;text-align:justify;text-indent:-14.15pt;line-height:
12.0pt;mso-list:l0 level1 lfo2;tab-stops:21.4pt"&gt;&lt;span style="text-indent: -14.15pt; font-size: 10pt; font-family: Calibri, sans-serif;"&gt;&lt;span style="font-variant-numeric: normal; font-variant-east-asian: normal; font-stretch: normal; font-size: 7pt; line-height: normal; font-family: &amp;quot;Times New Roman&amp;quot;;"&gt;&amp;nbsp;&lt;/span&gt;&lt;/span&gt;&lt;strong style="text-indent: -14.15pt;"&gt;&lt;span style="font-size:10.0pt;font-family:
&amp;quot;Calibri&amp;quot;,&amp;quot;sans-serif&amp;quot;;mso-fareast-language:EN-US"&gt;Specyfikacja techniczna kasy
biletowej&lt;/span&gt;&lt;/strong&gt;&lt;span style="text-indent: -14.15pt; font-size: 10pt; font-family: Calibri, sans-serif;"&gt; - Wykonawca winien dołączyć do formularza oferty
karty katalogowe oferowanych urządzeń.&lt;/span&gt;&lt;/p&gt;&lt;p class="MsoListParagraph" style="margin-top:0cm;margin-right:0cm;margin-bottom:
4.0pt;margin-left:35.45pt;text-align:justify;text-indent:-14.15pt;line-height:
12.0pt;mso-list:l0 level1 lfo2;tab-stops:21.4pt"&gt;&lt;strong style="text-indent: -14.15pt;"&gt;&lt;span style="font-size:10.0pt;font-family:
&amp;quot;Calibri&amp;quot;,&amp;quot;sans-serif&amp;quot;"&gt;&amp;nbsp;Płatność – &lt;/span&gt;&lt;/strong&gt;&lt;span style="text-indent: -14.15pt; font-size: 10pt; font-family: Calibri, sans-serif;"&gt;nastąpi w
terminie 21 dni od dnia doręczenia do siedziby Zamawiającego prawidłowo
wystawionej faktury VAT zaakceptowanej przez Zamawiającego.&lt;/span&gt;&lt;/p&gt;&lt;p class="MsoListParagraph" style="margin-top:0cm;margin-right:0cm;margin-bottom:
4.0pt;margin-left:35.45pt;text-align:justify;text-indent:-14.15pt;line-height:
12.0pt;mso-list:l0 level1 lfo2;tab-stops:21.4pt"&gt;&lt;span style="font-size:10.0pt;font-family:&amp;quot;Calibri&amp;quot;,&amp;quot;sans-serif&amp;quot;;mso-fareast-font-family:
Calibri"&gt;&lt;span style="font-variant-numeric: normal; font-variant-east-asian: normal; font-stretch: normal; font-size: 7pt; line-height: normal; font-family: &amp;quot;Times New Roman&amp;quot;;"&gt;&amp;nbsp;&lt;/span&gt;&lt;/span&gt;&lt;!--[endif]--&gt;&lt;strong&gt;&lt;span style="font-size:10.0pt;font-family:
&amp;quot;Calibri&amp;quot;,&amp;quot;sans-serif&amp;quot;"&gt;Termin realizacji zamówienia – &lt;/span&gt;&lt;/strong&gt;&lt;span style="font-size:10.0pt;font-family:&amp;quot;Calibri&amp;quot;,&amp;quot;sans-serif&amp;quot;;mso-bidi-font-weight:
bold"&gt;6 tygodni od dnia podpisania umowy.&lt;/span&gt;&lt;/p&gt;&lt;p class="MsoListParagraph" style="margin-top:0cm;margin-right:0cm;margin-bottom:
4.0pt;margin-left:35.45pt;text-align:justify;text-indent:-14.15pt;line-height:
12.0pt;mso-list:l0 level1 lfo2;tab-stops:21.4pt"&gt;&lt;span style="font-size:10.0pt;font-family:&amp;quot;Calibri&amp;quot;,&amp;quot;sans-serif&amp;quot;;mso-fareast-font-family:
Calibri"&gt;&lt;span style="font-variant-numeric: normal; font-variant-east-asian: normal; font-stretch: normal; font-size: 7pt; line-height: normal; font-family: &amp;quot;Times New Roman&amp;quot;;"&gt;&amp;nbsp;&lt;/span&gt;&lt;/span&gt;&lt;strong&gt;&lt;span style="font-size:10.0pt;font-family:
&amp;quot;Calibri&amp;quot;,&amp;quot;sans-serif&amp;quot;"&gt;Gwarancja –&lt;/span&gt;&lt;/strong&gt;&lt;span style="font-size:10.0pt;
font-family:&amp;quot;Calibri&amp;quot;,&amp;quot;sans-serif&amp;quot;;mso-bidi-font-weight:bold"&gt; Wykonawca
udzieli Zamawiającemu 24 miesięcznej gwarancji na wykonany przedmiot umowy
liczony od dnia odbioru końcowego przedmiotu umowy – Akceptacja Wykonawcy&lt;/span&gt;&lt;/p&gt;&lt;p class="MsoListParagraph" style="margin-top:0cm;margin-right:0cm;margin-bottom:
4.0pt;margin-left:35.45pt;text-align:justify;text-indent:-14.15pt;line-height:
12.0pt;mso-list:l0 level1 lfo2;tab-stops:21.4pt"&gt;&lt;strong&gt;&lt;span style="font-size:10.0pt;font-family:
&amp;quot;Calibri&amp;quot;,&amp;quot;sans-serif&amp;quot;"&gt;Wzór umowy –&lt;/span&gt;&lt;/strong&gt;&lt;span style="font-size:10.0pt;
font-family:&amp;quot;Calibri&amp;quot;,&amp;quot;sans-serif&amp;quot;;mso-bidi-font-weight:bold"&gt;&amp;nbsp; załącznik nr 3 - Akceptacja Wykonawcy&lt;/span&gt;&lt;/p&gt;&lt;p class="MsoListParagraph" style="margin-top:0cm;margin-right:0cm;margin-bottom:
4.0pt;margin-left:35.45pt;text-align:justify;text-indent:-14.15pt;line-height:
12.0pt;mso-list:l0 level1 lfo2;tab-stops:21.4pt"&gt;&lt;span style="text-indent: -14.15pt; font-size: 10pt; font-family: Calibri, sans-serif;"&gt;&amp;nbsp;&lt;/span&gt;&lt;font face="Calibri, sans-serif" style="text-indent: -14.15pt;"&gt;&lt;span style="font-size: 13.3333px;"&gt;&lt;strong&gt;Wszelkie dodatkowe koszty&lt;/strong&gt;, w tym koszty transportu, po stronie Wykonawcy.&lt;/span&gt;&lt;/font&gt;&lt;/p&gt;&lt;p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style="margin-top:0cm;margin-right:1.0pt;margin-bottom:4.0pt;
margin-left:0cm;text-align:justify;line-height:12.0pt;tab-stops:21.3pt"&gt;&lt;span style="font-size:10.0pt;font-family:&amp;quot;Calibri&amp;quot;,&amp;quot;sans-serif&amp;quot;"&gt;Wykonawca będzie
związany ofertą przez okres &lt;strong&gt;30 dni&lt;/strong&gt;. Bieg terminu związania ofertą
rozpoczyna się wraz z upływem terminu składania ofert. &lt;a name="page10"&gt;&lt;/a&gt;Wykonawca może przedłużyć
termin związania ofertą, na czas niezbędny do zawarcia umowy, samodzielnie lub
na wniosek Zamawiającego.&lt;/span&gt;&lt;/p&gt;&lt;p class="MsoNormal" style="text-align: justify; line-height: 13.7pt; background-image: initial; background-position: initial; background-size: initial; background-repeat: initial; background-attachment: initial; background-origin: initial; background-clip: initial;"&gt;&lt;span style="font-size:10.0pt;font-family:&amp;quot;Calibri&amp;quot;,&amp;quot;sans-serif&amp;quot;"&gt;Za
najkorzystniejszą ofertę zostanie uznana oferta z najniższą ceną za całe
zamówienie.&lt;o:p&gt;&lt;/o:p&gt;&lt;/span&gt;&lt;/p&gt;&lt;p class="Default" style="margin-top:0cm;margin-right:0cm;margin-bottom:.75pt;
margin-left:21.3pt;text-align:justify;text-indent:-18.0pt;mso-list:l0 level1 lfo1"&gt;&lt;span style="font-size:10.0pt;color:windowtext"&gt;&lt;span style="font-variant-numeric: normal; font-variant-east-asian: normal; font-stretch: normal; font-size: 7pt; line-height: normal; font-family: &amp;quot;Times New Roman&amp;quot;;"&gt;&amp;nbsp;&lt;/span&gt;&lt;/span&gt;&lt;!--[endif]--&gt;&lt;span style="font-size:10.0pt;color:windowtext"&gt;Osobą upoważnioną do kontaktów z
Wykonawcami&lt;/span&gt;&lt;span style="font-size:10.0pt"&gt; w sprawach przedmiotu
zamówienia jest p. &lt;strong&gt;Marcin Jezierski, tel. 601&amp;nbsp;988&amp;nbsp;956.&lt;/strong&gt;&lt;/span&gt;&lt;span style="font-size:
10.0pt;color:red"&gt;&lt;o:p&gt;&lt;/o:p&gt;&lt;/span&gt;&lt;/p&gt;&lt;p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55625-60-56&lt;/span&gt;&lt;/p&gt;&lt;p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</si>
</sst>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2118a411abe70c293c73e2346b968f.docx" TargetMode="External"/><Relationship Id="rId_hyperlink_2" Type="http://schemas.openxmlformats.org/officeDocument/2006/relationships/hyperlink" Target="https://platformazakupowa.pl/file/get_new/096015b3ad84155edd94030cc40f9739.docx" TargetMode="External"/><Relationship Id="rId_hyperlink_3" Type="http://schemas.openxmlformats.org/officeDocument/2006/relationships/hyperlink" Target="https://platformazakupowa.pl/file/get_new/70878ee7145e7f5c95204229aa235b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1492760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1492761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1492762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1492828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1492840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1492858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1492875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925904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1492840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1492875</v>
      </c>
      <c r="C22" s="1" t="s">
        <v>21</v>
      </c>
      <c r="D22" s="16" t="s">
        <v>40</v>
      </c>
      <c r="E22" s="16"/>
    </row>
    <row r="23" spans="1:27">
      <c r="A23" s="1">
        <v>3</v>
      </c>
      <c r="B23" s="1">
        <v>925904</v>
      </c>
      <c r="C23" s="1" t="s">
        <v>30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2026-02-18T16:29:52+01:00</dcterms:created>
  <dcterms:modified xsi:type="dcterms:W3CDTF">2026-02-18T16:29:52+01:00</dcterms:modified>
  <dc:title>Untitled Spreadsheet</dc:title>
  <dc:description/>
  <dc:subject/>
  <cp:keywords/>
  <cp:category/>
</cp:coreProperties>
</file>