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<sst xmlns="http://schemas.openxmlformats.org/spreadsheetml/2006/main" uniqueCount="37">
  <si>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</si>
  <si>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</si>
  <si>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</si>
  <si>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Urządzenia pomiarowe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</si>
  <si>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</si>
  <si>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</si>
  <si>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</si>
  <si>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</si>
  <si>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</si>
  <si>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</si>
  <si>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</si>
  <si>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</si>
  <si>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</si>
  <si>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</si>
  <si>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</si>
  <si>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</si>
  <si>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</si>
  <si>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</si>
  <si>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</si>
  <si>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</si>
  <si>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</si>
  <si>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Miernik przyczepności powłoki malarskiej Positest AT-A</t>
  </si>
  <si>
    <t>szt.</t>
  </si>
  <si>
    <t>23%</t>
  </si>
  <si>
    <t>PLN</t>
  </si>
  <si>
    <t>Miernik szczelności powłok - niskonapięciowy TQC LD 8100</t>
  </si>
  <si>
    <t>Miernik szczelności powłok - niskonapięciowy Elcometer EL-270 (ED270--4C)</t>
  </si>
  <si>
    <t>Zestaw do pomiaru zapylenia TQC SP3200</t>
  </si>
  <si>
    <t>Taśma do pomiaru zapylenia do TQC SP3200</t>
  </si>
  <si>
    <t>Miernik ciśnienia w wężu piaskarskim CLEMCO (CL01232I)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</si>
  <si>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</si>
  <si>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</si>
  <si>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</si>
  <si>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</si>
  <si>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</si>
  <si>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</si>
  <si>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Bardzo proszę o oferty cenowe z podaniem terminu dostawy.
Można składać również oferty na zamienniki (odpowiedniki) podanych urządzeń z informacją o producencie i kartą katalogową miernika.
W przypadku pytań dotyczących specyfikacji, prosimy o kontakt z: Andrzej Mocki, andrzej.mocki@towimor.com.pl, 	604438641.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</si>
</sst>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44219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126405</v>
      </c>
      <c r="C6" s="5" t="s">
        <v>9</v>
      </c>
      <c r="D6" s="5"/>
      <c r="E6" s="10"/>
    </row>
    <row r="7" spans="1:27">
      <c r="A7" s="5">
        <v>2</v>
      </c>
      <c r="B7" s="5">
        <v>126406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126407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123057</v>
      </c>
      <c r="C12" s="5" t="s">
        <v>21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123058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123059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123060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5</v>
      </c>
      <c r="B16" s="5">
        <v>123061</v>
      </c>
      <c r="C16" s="5" t="s">
        <v>28</v>
      </c>
      <c r="D16" s="5"/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6</v>
      </c>
      <c r="B17" s="5">
        <v>123062</v>
      </c>
      <c r="C17" s="5" t="s">
        <v>29</v>
      </c>
      <c r="D17" s="5"/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F18" s="5" t="s">
        <v>30</v>
      </c>
      <c r="G18">
        <f>SUMPRODUCT(E12:E17, G12:G17)</f>
      </c>
    </row>
    <row r="20" spans="1:27">
      <c r="A20" s="2" t="s">
        <v>31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32</v>
      </c>
      <c r="D21" s="4" t="s">
        <v>33</v>
      </c>
      <c r="E21" s="8"/>
      <c r="F21" s="14"/>
    </row>
    <row r="22" spans="1:27">
      <c r="A22" t="s">
        <v>34</v>
      </c>
    </row>
    <row r="25" spans="1:27">
      <c r="A25" s="2" t="s">
        <v>35</v>
      </c>
      <c r="B25" s="7"/>
      <c r="C25" s="7"/>
      <c r="D25" s="7"/>
      <c r="E25" s="15"/>
      <c r="F25" s="14"/>
    </row>
    <row r="26" spans="1:27">
      <c r="A26" s="9" t="s">
        <v>36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2024-05-07T18:38:45+02:00</dcterms:created>
  <dcterms:modified xsi:type="dcterms:W3CDTF">2024-05-07T18:38:45+02:00</dcterms:modified>
  <dc:title>Untitled Spreadsheet</dc:title>
  <dc:description/>
  <dc:subject/>
  <cp:keywords/>
  <cp:category/>
</cp:coreProperties>
</file>