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<sst xmlns="http://schemas.openxmlformats.org/spreadsheetml/2006/main" uniqueCount="44">
  <si>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</si>
  <si>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</si>
  <si>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</si>
  <si>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toru do jazdy na rolkach i rowerach na terenie pomiędzy ul. Gniewkowską, Płowiecką i Cmentarną na os. Glinki-Rupienica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</si>
  <si>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</si>
  <si>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</si>
  <si>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</si>
  <si>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</si>
  <si>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</si>
  <si>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</si>
  <si>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</si>
  <si>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</si>
  <si>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3 miesiące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</si>
  <si>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</si>
  <si>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</si>
  <si>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</si>
  <si>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</si>
  <si>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</si>
  <si>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</si>
  <si>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</si>
  <si>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</si>
  <si>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</si>
  <si>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toru do jazdy na rolkach i rowerach na terenie pomiędzy ul. Gniewkowską, Płowiecką i Cmentarną na os. Glinki-Rupienica w Bydgoszczy.</t>
  </si>
  <si>
    <t xml:space="preserve">Przedmiot zamówienia obejmuje zakres określony w ogłoszeniu o zapytaniu ofertowym wraz z załącznikami (w tym: w dokumentacji projektowej i wzorze umowy).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</si>
  <si>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</si>
  <si>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</si>
  <si>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</si>
  <si>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</si>
  <si>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</si>
  <si>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</si>
  <si>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</si>
  <si>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</si>
  <si>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GniewTor Podział ceny na składniki.docx</t>
  </si>
  <si>
    <t>zał. 2 GniewTor Umowa.pdf</t>
  </si>
  <si>
    <t>zał. 3a GniewTor Zakres toru do realizacji.pdf</t>
  </si>
  <si>
    <t>zał. 3b GniewTor PB Rys.a0.pdf</t>
  </si>
  <si>
    <t>zał. 3c GniewTor PB Rys. a1.pdf</t>
  </si>
  <si>
    <t>zał. 3d GniewTor PB Rys. a2.pdf</t>
  </si>
  <si>
    <t>zał. 3e GniewTor PB Rys. a3.pdf</t>
  </si>
  <si>
    <t>zał. 3f GniewTor PB Mapa.pdf</t>
  </si>
  <si>
    <t>zał. 3g GniewTor PB Opis tor.pdf</t>
  </si>
  <si>
    <t>zał. 3h GniewTor STWIOR.pdf</t>
  </si>
  <si>
    <t>zał. 4 GniewTor zdjęcia.pdf</t>
  </si>
  <si>
    <t>&lt;p&gt;&lt;span id="docs-internal-guid-039d93c1-7fff-c6ca-8953-6f12cee6c1da"&gt;&lt;/span&gt;&lt;/p&gt;&lt;p&gt;OGŁOSZENIE O ZAPYTANIU OFERTOWYM&lt;/p&gt;&lt;p&gt;NR WIM.271.2.32.2021&amp;nbsp; z dnia&amp;nbsp; 31.03.2021r.&lt;/p&gt;&lt;p&gt;(w przedmiocie zamówienia o wartości do kwoty 130.000 zł&amp;nbsp; na podst. art. 2 pkt. 1 pkt. 1 ustawy z dnia 11 września 2019r. Prawo zamówień publicznych Dz.U.2019.2019 j.t. z&amp;nbsp; późn. zm.)&lt;/p&gt;&lt;br&gt;&lt;p&gt;1.&amp;nbsp;&amp;nbsp;&amp;nbsp; Nazwa oraz adres Zamawiającego:&lt;/p&gt;&lt;p&gt;Miasto Bydgoszcz, ul. Jezuicka 1, 85-102 Bydgoszcz&lt;/p&gt;&amp;nbsp;&amp;nbsp;&amp;nbsp; &amp;nbsp;&amp;nbsp;&amp;nbsp;&amp;nbsp; &lt;br&gt;&lt;p&gt;Wydział przeprowadzający postępowanie:&lt;/p&gt;&lt;p&gt;Wydział Inwestycji Miasta (WIM), ul. Grudziądzka 9-15, bud. B, 85-130 Bydgoszcz&lt;/p&gt;&lt;br&gt;&lt;p&gt;2.&amp;nbsp;&amp;nbsp;&amp;nbsp; Opis przedmiotu zamówienia:&lt;/p&gt;&lt;p&gt;Wykonanie robót budowlanych polegających na budowie toru do jazdy na rolkach &lt;/p&gt;&lt;p&gt;i rowerach na terenie pomiędzy ul. Gniewkowską, Płowiecką i Cmentarną na osiedlu Glinki-Rupienica w Bydgoszczy&amp;nbsp; (działka 1/33&amp;nbsp; obr.154 własność Gminy Bydgoszcz). &lt;/p&gt;&lt;br&gt;&lt;p&gt;2.1 Zamówienie jak wyżej obejmuje wykonanie:&lt;/p&gt;&lt;p&gt;1) zagospodarowania terenu zgodnie z dokumentacją projektową będącą w posiadaniu Zamawiającego (do realizacji ostatni, zaznaczony odcinek toru długości ok. 170mb - zakres robót zaznaczony na PZT);&lt;/p&gt;&lt;p&gt;2) robót przygotowawczych i towarzyszących (m.in.: wyrównanie terenu, przemieszczenie ziemi, wywóz i utylizacja nadmiaru urobku - możliwość pobliskiego składowania ziemi zgodnie &lt;/p&gt;&lt;p&gt;z oznaczeniem na PZT, wycinka oraz przecinka drzew i krzewów kolidujących z inwestycją), &lt;/p&gt;&lt;p&gt;3) dostawy i montażu materiałów i urządzeń wg projektu (m.in. ustabilizowanie podłoża, warstwa podsypki żwirowej, wykonanie warstwy wyrównawczej, ułożenie betonu) &lt;/p&gt;&lt;p&gt;4) toru wraz z miejscem na małą architekturę,&lt;/p&gt;&lt;p&gt;5) robót odtworzeniowych wraz z uporządkowaniem terenu po robotach, &lt;/p&gt;&lt;p&gt;6) geodezyjnej inwentaryzacji powykonawczej (dodatkowo wykonanej i zapisanej również w formacie DGN).&lt;/p&gt;&amp;nbsp;&lt;br&gt;&lt;p&gt;2.2 Roboty budowlane związane z zamówieniem jak wyżej należy wykonać zgodnie z:&lt;/p&gt;&lt;p&gt;1)&amp;nbsp;&amp;nbsp;&amp;nbsp; dokumentacją projektową będącą w posiadaniu Zamawiającego, &lt;/p&gt;&lt;p&gt;2)&amp;nbsp;&amp;nbsp;&amp;nbsp; specyfikacją techniczną wykonania i odbioru robót budowlanych,&lt;/p&gt;&lt;p&gt;3)&amp;nbsp;&amp;nbsp;&amp;nbsp; decyzją nr 804/2018 z 06.08.2018r. zatwierdzającą projekt budowlany i udzielającą pozwolenia na budowę,&lt;/p&gt;&lt;p&gt;4)&amp;nbsp;&amp;nbsp;&amp;nbsp; ustawą z dnia 7 lipca 1994r. Prawo budowlane (Dz.U.2020.1333 j.t. z późn. zm.), zasadami wiedzy technicznej.&lt;/p&gt;&lt;br&gt;&lt;p&gt;2.3 Wymagania przedmiotowe (dot. toru do jazdy na rolkach i rowerach): &lt;/p&gt;&lt;p&gt;1)&amp;nbsp;&amp;nbsp;&amp;nbsp; oferowane urządzenia/materiały powinny być zgodne z opisem zawartym w dokumentacji projektowej i specyfikacji technicznej wykonania i odbioru robót budowlanych;&lt;/p&gt;&lt;p&gt;2)&amp;nbsp;&amp;nbsp;&amp;nbsp; posiadać nie krótszą niż 3 lata gwarancję urządzeń, ich montażu; serwis&amp;nbsp; gwarancyjny, &lt;/p&gt;&lt;p&gt;3)&amp;nbsp;&amp;nbsp;&amp;nbsp; posiadać stosowne informacje udostępnione przez producenta/ dostawcę w postaci:&amp;nbsp; danych katalogowych, szczegółowych instrukcji montażu oraz informacji dotyczących kontroli i konserwacji&amp;nbsp; (m.in. zgodnie z&amp;nbsp; normą PN-EN 206), szczegółowych instrukcji użytkowania (sposobu eksploatacji), warunków użytkowania (eksploatacji), informacji dotyczących instalacji - jej bezpieczeństwa.&lt;/p&gt;&lt;br&gt;&lt;p&gt;2.4&amp;nbsp;&amp;nbsp;&amp;nbsp; &amp;nbsp;Warunki formalne (podmiotowe) jakie powinien spełniać wykonawca zamówienia, tj.:&lt;/p&gt;&lt;p&gt;1)&amp;nbsp;&amp;nbsp;&amp;nbsp; prowadzenie działalności gospodarczej w zakresie określonym w zapytaniu ofertowym,&lt;/p&gt;&lt;p&gt;2)&amp;nbsp;&amp;nbsp;&amp;nbsp; dysponowanie osobami zdolnymi do wykonania zamówienia, w tym posiadającymi wymagane uprawnienia do kierowania robotami budowlanymi w specjalności konstrukcyjno-budowlanej;&lt;/p&gt;&lt;p&gt;3)&amp;nbsp;&amp;nbsp;&amp;nbsp; posiadanie doświadczenia –&amp;nbsp; 1 wykonane w ciągu ostatnich 3 lat zamówienie odpowiadające swoim rodzajem i wartością przedmiotowi zamówienia oraz pisemne potwierdzenia zgodności projektu z wymaganiami użytkowników (referencje); &lt;/p&gt;&lt;p&gt;4)&amp;nbsp;&amp;nbsp;&amp;nbsp; legitymowanie się stosownymi dokumentami (zgodnie z dokumentacją projektową) potwierdzającymi zgodność konstrukcji wykonanych „torów, dróg”&amp;nbsp; z normą PN-EN 206 (załączyć do oferty przynajmniej 1);&lt;/p&gt;&lt;p&gt;5)&amp;nbsp;&amp;nbsp;&amp;nbsp; certyfikaty, które stracą ważność przed upływem terminu okresu odpowiedzialności Wykonawcy za wady urządzeń, konstrukcji i robót budowlanych – wykonawca&amp;nbsp; ma obowiązek uaktualnić i dostarczyć Użytkownikowi. &lt;/p&gt;&lt;br&gt;&lt;p&gt;2.5&amp;nbsp; Załączniki do ogłoszenia:&lt;/p&gt;&lt;p&gt;1)&amp;nbsp;&amp;nbsp;&amp;nbsp; załącznik pn. Podział ceny na składniki - do wypełnienia przez Wykonawcę,&lt;/p&gt;&lt;p&gt;2)&amp;nbsp;&amp;nbsp;&amp;nbsp; wzór umowy,&lt;/p&gt;&lt;p&gt;3)&amp;nbsp;&amp;nbsp;&amp;nbsp; dokumentacja projektowa.&lt;/p&gt;&lt;p&gt;4)&amp;nbsp;&amp;nbsp;&amp;nbsp; zdjęcia terenu inwestycji – 2 ujęcia. &lt;/p&gt;&lt;br&gt;&lt;p&gt;3.&amp;nbsp;&amp;nbsp;&amp;nbsp; Zamawiający nie dopuszcza składania ofert częściowych. &lt;/p&gt;&lt;br&gt;&lt;p&gt;4. Kryterium oceny ofert, opis sposobu oceny ofert i warunki płatności: &lt;/p&gt;&lt;br&gt;&lt;p&gt;4.1 Kryterium oceny ofert&lt;/p&gt;&lt;p&gt;Ustala się następujące kryteria wyboru oferty najkorzystniejszej: 100% cena, przy czym oferowana cena za wykonanie zamówienia powinna uwzględniać formę wynagrodzenia ryczałtowego rozliczonego na podstawie oferty wykonawcy fakturą/rachunkiem końcowym po zakończeniu i bezusterkowym odbiorze przedmiotu umowy.&lt;/p&gt;&lt;br&gt;&lt;p&gt;4.2 Sposób oceny ofert&lt;/p&gt;&lt;p&gt;1)&amp;nbsp;&amp;nbsp;&amp;nbsp; &amp;nbsp;ocena ofert zostanie przeprowadzona w oparciu o przedstawione powyżej kryterium, &lt;/p&gt;&lt;p&gt;2)&amp;nbsp;&amp;nbsp;&amp;nbsp; &amp;nbsp;w toku badania i oceny ofert Zamawiający może żądać od wykonawców wyjaśnień dotyczących treści złożonych ofert, &lt;/p&gt;&lt;p&gt;3)&amp;nbsp;&amp;nbsp;&amp;nbsp; &amp;nbsp;inicjatywa udzielenia wyjaśnień należy wyłącznie do instytucji Zamawiającego – wykonawca nie może w tych sprawach występować z własnej inicjatywy,&lt;/p&gt;&lt;p&gt;4)&amp;nbsp;&amp;nbsp;&amp;nbsp; &amp;nbsp;nie przewiduje się prowadzenia między Zamawiającym, a wykonawcą negocjacji ceny dotyczących złożonej oferty,&lt;/p&gt;&lt;p&gt;5)&amp;nbsp;&amp;nbsp;&amp;nbsp; &amp;nbsp;ceny muszą być: podane i wyliczone w zaokrągleniu do dwóch miejsc po przecinku (zasada zaokrąglenia – poniżej 5 należy końcówkę pominąć, powyżej i równe 5 należy zaokrąglić &lt;/p&gt;&lt;p&gt;w górę),&lt;/p&gt;&lt;p&gt;6)&amp;nbsp;&amp;nbsp;&amp;nbsp; &amp;nbsp;Zamawiający poprawia w tekście oferty: &lt;/p&gt;&lt;p&gt;-&amp;nbsp;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poprawienia;&lt;/p&gt;&lt;p&gt;-&amp;nbsp; oczywiste omyłki rachunkowe, z uwzględnieniem konsekwencji rachunkowych dokonanych poprawek, niezwłocznie zawiadamiając o tym wykonawcę, którego oferta została poprawiona. &lt;/p&gt;&lt;br&gt;&lt;p&gt;4.3 Warunki płatności:&lt;/p&gt;&lt;p&gt;1)&amp;nbsp;&amp;nbsp;&amp;nbsp; &amp;nbsp;podstawę do wystawienia przez Wykonawcę faktury/rachunku stanowić będzie podpisany przez Zamawiającego protokół zdawczo-odbiorczy dotyczący zrealizowanych robót budowlanych,&lt;/p&gt;&lt;p&gt;2)&amp;nbsp;&amp;nbsp;&amp;nbsp; termin płatności - 14 dni od daty udokumentowanego wykonania przedmiotu umowy &lt;/p&gt;&lt;p&gt;i dostarczenia faktury/rachunku do siedziby Wydziału Inwestycji Miasta.&lt;/p&gt;&lt;br&gt;&lt;p&gt;5. Termin wykonania zamówienia:&amp;nbsp; w ciągu 3 miesięcy od podpisania umowy.&lt;/p&gt;&lt;br&gt;&lt;p&gt;6.&amp;nbsp;&amp;nbsp;&amp;nbsp; Osoba uprawniona do kontaktów z wykonawcami:&amp;nbsp;&amp;nbsp; &lt;/p&gt;&lt;p&gt;Lilianna Jasiek, Inspektor&amp;nbsp; WIM – tel. 52 5859 271&lt;/p&gt;&lt;p&gt;Piotr Dorenda, Inspektor WIM – tel. 52 5858473&lt;/p&gt;&lt;br&gt;&lt;p&gt;7. Termin składania odpowiedzi na zapytanie ofertowe upływa dnia 09.04.2020r. o&amp;nbsp; godz. 10.00&lt;/p&gt;&lt;br&gt;&lt;p&gt;7.1&amp;nbsp;&amp;nbsp;&amp;nbsp; Do oferty należy załączyć:&lt;/p&gt;&lt;p&gt;1)&amp;nbsp;&amp;nbsp;&amp;nbsp; wypełniony formularz pn.&amp;nbsp; „Podział ceny na składniki”,&lt;/p&gt;&lt;p&gt;2)&amp;nbsp;&amp;nbsp;&amp;nbsp; oświadczenie o zapewnieniu okresu gwarancji;&lt;/p&gt;&lt;p&gt;3)&amp;nbsp;&amp;nbsp;&amp;nbsp; oświadczenie o dysponowaniu osobami zdolnymi do wykonania zamówienia, w tym osobą legitymującą się uprawnieniami budowlanymi w specjalności konstrukcyjno budowlanej;&lt;/p&gt;&lt;p&gt;4)&amp;nbsp;&amp;nbsp;&amp;nbsp; potwierdzenie posiadania przez Wykonawcę doświadczenia (referencje od Inwestorów o wykonanych ciągach komunikacyjnych,„torach,drogach”).&lt;/p&gt;&amp;nbsp;&amp;nbsp;&amp;nbsp;&amp;nbsp;&amp;nbsp; &amp;nbsp;&lt;br&gt;&lt;p&gt;7.2. Oferty złożone bez załączników, o których mowa w pkt. 7.1. nie będą rozpatrywane. &lt;/p&gt;&lt;p&gt;&amp;nbsp;&amp;nbsp;&amp;nbsp;&amp;nbsp; W przypadku, gdy w postępowaniu złożone zostaną dwie lub więcej ofert o takiej samej cenie &lt;/p&gt;&lt;p&gt;&amp;nbsp;&amp;nbsp;&amp;nbsp;&amp;nbsp; Zamawiający może wezwać wykonawców do złożenia ofert dodatkowych.&lt;/p&gt;&amp;nbsp;&lt;br&gt;&lt;p&gt;7.3&amp;nbsp;&amp;nbsp;&amp;nbsp; Wykonawca robót, którego oferta zostanie wybrana jako najkorzystniejsza zobligowany jest przed zawarciem umowy do przedstawienia Zamawiającemu niżej wymienionych dokumentów:&lt;/p&gt;&lt;p&gt;1)&amp;nbsp;&amp;nbsp;&amp;nbsp; certyfikatów i dokumentów&amp;nbsp; potwierdzających zgodność konstrukcji z normą PN-EN 206. &lt;/p&gt;&lt;p&gt;2)&amp;nbsp;&amp;nbsp;&amp;nbsp; informacje udostępnione przez producenta / dostawcę urządzeń, konstrukcji w postaci:&lt;/p&gt;&lt;p&gt;&amp;nbsp;&amp;nbsp; a) danych katalogowych,&lt;/p&gt;&lt;p&gt;&amp;nbsp;&amp;nbsp; b) informacji dotyczących instalacji - jej bezpieczeństwa, &lt;/p&gt;&lt;p&gt;&amp;nbsp;&amp;nbsp; c) szczegółowe instrukcje montażu i użytkowania,&lt;/p&gt;&lt;p&gt;&amp;nbsp;&amp;nbsp; d) informacje dotyczące kontroli i konserwacji. &amp;nbsp;&lt;/p&gt;&lt;br&gt;&lt;p&gt;8.&amp;nbsp;&amp;nbsp;&amp;nbsp; Zamawiający zastrzega sobie możliwość unieważnienia postępowania.&lt;/p&gt;&lt;br&gt;&lt;br&gt;&lt;p&gt;DYREKTOR / Z-CA DYREKTORA&lt;/p&gt;&lt;p&gt;WYDZIAŁU INWESTYCJI MIASTA&lt;/p&gt;&lt;p&gt;URZĘDU MIASTA BYDGOSZCZY&amp;nbsp;&amp;nbsp;&amp;nbsp;&amp;nbsp; &amp;nbsp;&lt;/p&gt;&lt;br&gt;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</si>
</sst>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870dbc04f594a18ba8ba51c99c0fc2.docx" TargetMode="External"/><Relationship Id="rId_hyperlink_2" Type="http://schemas.openxmlformats.org/officeDocument/2006/relationships/hyperlink" Target="https://platformazakupowa.pl/file/get_new/7d4dfa083263441a571273245d1b9075.pdf" TargetMode="External"/><Relationship Id="rId_hyperlink_3" Type="http://schemas.openxmlformats.org/officeDocument/2006/relationships/hyperlink" Target="https://platformazakupowa.pl/file/get_new/2e1453db79e32eed82c496fe77a2fccd.pdf" TargetMode="External"/><Relationship Id="rId_hyperlink_4" Type="http://schemas.openxmlformats.org/officeDocument/2006/relationships/hyperlink" Target="https://platformazakupowa.pl/file/get_new/027258c4f90d7c6670d37107848a8eb9.pdf" TargetMode="External"/><Relationship Id="rId_hyperlink_5" Type="http://schemas.openxmlformats.org/officeDocument/2006/relationships/hyperlink" Target="https://platformazakupowa.pl/file/get_new/bf41c93ffede2a1a12690426f23758c3.pdf" TargetMode="External"/><Relationship Id="rId_hyperlink_6" Type="http://schemas.openxmlformats.org/officeDocument/2006/relationships/hyperlink" Target="https://platformazakupowa.pl/file/get_new/70c73018f3af2f8b613b8cdbeb2b86dd.pdf" TargetMode="External"/><Relationship Id="rId_hyperlink_7" Type="http://schemas.openxmlformats.org/officeDocument/2006/relationships/hyperlink" Target="https://platformazakupowa.pl/file/get_new/8b04add7f5e15dc81331aef100bfea6a.pdf" TargetMode="External"/><Relationship Id="rId_hyperlink_8" Type="http://schemas.openxmlformats.org/officeDocument/2006/relationships/hyperlink" Target="https://platformazakupowa.pl/file/get_new/3e3e6807990223603035ef3fe068b105.pdf" TargetMode="External"/><Relationship Id="rId_hyperlink_9" Type="http://schemas.openxmlformats.org/officeDocument/2006/relationships/hyperlink" Target="https://platformazakupowa.pl/file/get_new/12e27334fe6343215033e261d3705ff7.pdf" TargetMode="External"/><Relationship Id="rId_hyperlink_10" Type="http://schemas.openxmlformats.org/officeDocument/2006/relationships/hyperlink" Target="https://platformazakupowa.pl/file/get_new/d8942e23e4ace376925c216d907c1279.pdf" TargetMode="External"/><Relationship Id="rId_hyperlink_11" Type="http://schemas.openxmlformats.org/officeDocument/2006/relationships/hyperlink" Target="https://platformazakupowa.pl/file/get_new/1ca714a9d1022a687c50062a728b80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442082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1492104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1492105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1492106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925646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442082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442082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442082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442082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442082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442082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442082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442082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442082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442082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442082</v>
      </c>
      <c r="C27" s="1" t="s">
        <v>31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2026-03-10T17:16:40+01:00</dcterms:created>
  <dcterms:modified xsi:type="dcterms:W3CDTF">2026-03-10T17:16:40+01:00</dcterms:modified>
  <dc:title>Untitled Spreadsheet</dc:title>
  <dc:description/>
  <dc:subject/>
  <cp:keywords/>
  <cp:category/>
</cp:coreProperties>
</file>