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<sst xmlns="http://schemas.openxmlformats.org/spreadsheetml/2006/main" uniqueCount="43">
  <si>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</si>
  <si>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</si>
  <si>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</si>
  <si>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 szt. laptopów Vostro 3501/i3-1005G1/8GB/256GB SSD/15.6 FHD/UHD/WLAN + BT/W10Pro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</si>
  <si>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</si>
  <si>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</si>
  <si>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</si>
  <si>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</si>
  <si>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</si>
  <si>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</si>
  <si>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</si>
  <si>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</si>
  <si>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kwietnia 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</si>
  <si>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</si>
  <si>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</si>
  <si>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</si>
  <si>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3 lata gwarancji producenta na miejscu u klienta. Czas reakcji serwisu 24
godziny od zgłoszenia. Gwarancja producenta obejmuje w razie awarii pozostawienie dysku
twardego u Zamawiającego. Ogólnopolska infolinia serwisowa producenta. Proszę potwierdzić wpisując "Akceptuję"</t>
  </si>
  <si>
    <t xml:space="preserve">Dodatkowe wymagania </t>
  </si>
  <si>
    <t>Zamawiający wymaga dostarczenia do każdego laptopa torby oraz myszki bezprzewodowej
Logitech M185 szara.Proszę potwierdzić wpisując "Akceptuję"</t>
  </si>
  <si>
    <t>Zamawiający wymaga fabrycznie nowego sprzętu pochodzącego z polskiej dystrybucji.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</si>
  <si>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</si>
  <si>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</si>
  <si>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</si>
  <si>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</si>
  <si>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</si>
  <si>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</si>
  <si>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</si>
  <si>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</si>
  <si>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Vostro 3501/i3-1005G1/8GB/256GB
SSD/15.6 FHD/UHD/WLAN + BT/W10Pro</t>
  </si>
  <si>
    <t>szt.</t>
  </si>
  <si>
    <t>23%</t>
  </si>
  <si>
    <t>PLN</t>
  </si>
  <si>
    <t>Torba do laptopa</t>
  </si>
  <si>
    <t>Vostro 3501</t>
  </si>
  <si>
    <t>Myszka bezprzewodowa</t>
  </si>
  <si>
    <t>Logitech M185
szara</t>
  </si>
  <si>
    <t>Razem:</t>
  </si>
  <si>
    <t>Załączniki do postępowania</t>
  </si>
  <si>
    <t>Źródło</t>
  </si>
  <si>
    <t>Nazwa załącznika</t>
  </si>
  <si>
    <t>Warunki postępowania</t>
  </si>
  <si>
    <t>zapytanie platforma - dostawa 10 laptopów Vostro3501.pdf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</si>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</sst>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b1c2a294c06efc3185c0b4c72cde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1491834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1491835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1491836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1491837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1491838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1491839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925566</v>
      </c>
      <c r="C15" s="6" t="s">
        <v>27</v>
      </c>
      <c r="D15" s="6" t="s">
        <v>28</v>
      </c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925568</v>
      </c>
      <c r="C16" s="6" t="s">
        <v>32</v>
      </c>
      <c r="D16" s="6" t="s">
        <v>33</v>
      </c>
      <c r="E16" s="6">
        <v>10.0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925570</v>
      </c>
      <c r="C17" s="6" t="s">
        <v>34</v>
      </c>
      <c r="D17" s="6" t="s">
        <v>35</v>
      </c>
      <c r="E17" s="6">
        <v>10.0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441992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2024-09-24T20:58:47+02:00</dcterms:created>
  <dcterms:modified xsi:type="dcterms:W3CDTF">2024-09-24T20:58:47+02:00</dcterms:modified>
  <dc:title>Untitled Spreadsheet</dc:title>
  <dc:description/>
  <dc:subject/>
  <cp:keywords/>
  <cp:category/>
</cp:coreProperties>
</file>