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<sst xmlns="http://schemas.openxmlformats.org/spreadsheetml/2006/main" uniqueCount="40">
  <si>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</si>
  <si>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</si>
  <si>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</si>
  <si>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kompletnej instalacji usuwania siloksanów z biogazu wraz z systemem osuszania biogazu na terenie Oczyszczalni Ścieków w Dębicy</t>
  </si>
  <si>
    <t>Komentarz do całej oferty:</t>
  </si>
  <si>
    <t>LP</t>
  </si>
  <si>
    <t>Kryterium</t>
  </si>
  <si>
    <t>Opis</t>
  </si>
  <si>
    <t>Twoja propozycja/komentarz</t>
  </si>
  <si>
    <t>Rozwiązanie techniczne</t>
  </si>
  <si>
    <t>Zbiornik na filtr wykonany z materiału PE-HD- Ilość punktów: 0 pkt
Zbiornik  na filtr wykonany ze stali nierdzewnej 1.4301	- Ilość punktów: 10 pkt</t>
  </si>
  <si>
    <t xml:space="preserve">Koszt eksploatacji instalacji w okresie gwarancji </t>
  </si>
  <si>
    <t>Koszt eksploatacji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</si>
  <si>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</si>
  <si>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</si>
  <si>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</si>
  <si>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</si>
  <si>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</si>
  <si>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</si>
  <si>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</si>
  <si>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</si>
  <si>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</si>
  <si>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</si>
  <si>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</si>
  <si>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</si>
  <si>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</si>
  <si>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</si>
  <si>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</si>
  <si>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</si>
  <si>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</si>
  <si>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formularze.docx</t>
  </si>
  <si>
    <t>Zał. nr 1 Schemat sieci biogazu.pdf</t>
  </si>
  <si>
    <t>Zał nr 2 Badania biogazu 2020 r_.pdf</t>
  </si>
  <si>
    <t>Zał nr 2a Badania biogazu 2019 r..pdf</t>
  </si>
  <si>
    <t>Zał. nr 3 Proponowana lokalizacja instalacji 1.jpg</t>
  </si>
  <si>
    <t>Zał. nr 3a Proponowana lokalizacja instalacji 2.jpg</t>
  </si>
  <si>
    <t>Zał. nr 4 Mapa uzbrojenia i zagospodarowania terenu.pdf</t>
  </si>
  <si>
    <t>Zał. nr 5 Wymagania jakościowe biogazu dla jednostki kogeneracyjnej.pdf</t>
  </si>
  <si>
    <t>siwz.pdf</t>
  </si>
  <si>
    <t>&lt;p&gt;Wodociągi Dębickie Sp. z o.o. zaprasza do złożenia oferty cenowej na zadanie pn.: "Wykonanie kompletnej instalacji usuwania siloksanów z biogazu wraz z systemem osuszania biogazu na terenie Oczyszczalni Ścieków w Dębicy".&lt;em&gt;&lt;span style="font-size:16.0pt;font-family:
&amp;quot;Calibri&amp;quot;,sans-serif;mso-fareast-font-family:&amp;quot;Times New Roman&amp;quot;;mso-ansi-language:
PL;mso-fareast-language:PL;mso-bidi-language:AR-SA"&gt;&lt;/span&gt;&lt;/em&gt;&lt;br&gt;&lt;/p&gt;&lt;p style=""&gt;Termin składania ofert do dnia: &lt;strong&gt;21.04.2021 r. do godz. 10:00. &lt;/strong&gt;&lt;br&gt;&lt;/p&gt;&lt;p&gt;Kryteria oceny ofert: &lt;strong&gt;&lt;br&gt;&lt;/strong&gt;&lt;/p&gt;&lt;p&gt;&lt;strong&gt;Cena oferty: C1– 70% = 70 pkt, Rozwiązanie techniczne C2 – 10% = 10 pkt, Koszt eksploatacji instalacji w okresie gwarancji C3 – 20% = 20 pkt.&lt;/strong&gt;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&lt;/strong&gt;&lt;strong&gt;&lt;strong&gt;&lt;span style="font-size:12.0pt;font-family:&amp;quot;Calibri&amp;quot;,sans-serif;
mso-fareast-font-family:&amp;quot;Times New Roman&amp;quot;;mso-ansi-language:PL;mso-fareast-language:
PL;mso-bidi-language:AR-SA"&gt; &lt;/span&gt;&lt;span style="font-size:12.0pt;mso-bidi-font-size:
14.0pt;font-family:&amp;quot;Calibri&amp;quot;,sans-serif;mso-fareast-font-family:&amp;quot;Times New Roman&amp;quot;;
mso-ansi-language:PL;mso-fareast-language:PL;mso-bidi-language:AR-SA"&gt;Kalkulacja
ceny eksploatacji instalacji w okresie gwarancji - załacznik 4 &lt;/span&gt;&lt;/strong&gt;&lt;/strong&gt;&lt;strong&gt;&lt;strong&gt;&lt;span style="font-size:11.0pt;font-family:&amp;quot;Calibri&amp;quot;,sans-serif;mso-fareast-font-family:
&amp;quot;Times New Roman&amp;quot;;mso-ansi-language:PL;mso-fareast-language:PL;mso-bidi-language:
AR-SA"&gt;&lt;/span&gt;&lt;span style="font-size:12.0pt;font-family:&amp;quot;Calibri&amp;quot;,sans-serif;
mso-fareast-font-family:&amp;quot;Times New Roman&amp;quot;;mso-ansi-language:PL;mso-fareast-language:
PL;mso-bidi-language:AR-SA"&gt;&lt;/span&gt;&lt;span style="font-size:12.0pt;mso-bidi-font-size:
14.0pt;font-family:&amp;quot;Calibri&amp;quot;,sans-serif;mso-fareast-font-family:&amp;quot;Times New Roman&amp;quot;;
mso-ansi-language:PL;mso-fareast-language:PL;mso-bidi-language:AR-SA"&gt;&lt;/span&gt;&lt;/strong&gt;&lt;/strong&gt;&lt;/p&gt;&lt;p style="margin-left: 40px;"&gt;&lt;strong&gt;e)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</si>
</sst>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87ec21376b9d546e7230cbcd67164.pdf" TargetMode="External"/><Relationship Id="rId_hyperlink_2" Type="http://schemas.openxmlformats.org/officeDocument/2006/relationships/hyperlink" Target="https://platformazakupowa.pl/file/get_new/16e3cb90ae4eaf5b996c184a77c19288.docx" TargetMode="External"/><Relationship Id="rId_hyperlink_3" Type="http://schemas.openxmlformats.org/officeDocument/2006/relationships/hyperlink" Target="https://platformazakupowa.pl/file/get_new/0a7946c2f644d5d9adbfceecde812a68.pdf" TargetMode="External"/><Relationship Id="rId_hyperlink_4" Type="http://schemas.openxmlformats.org/officeDocument/2006/relationships/hyperlink" Target="https://platformazakupowa.pl/file/get_new/718c4bbed8d562ca694729d2a541d64a.pdf" TargetMode="External"/><Relationship Id="rId_hyperlink_5" Type="http://schemas.openxmlformats.org/officeDocument/2006/relationships/hyperlink" Target="https://platformazakupowa.pl/file/get_new/1ab13500383d66885122a626bc66c4ae.pdf" TargetMode="External"/><Relationship Id="rId_hyperlink_6" Type="http://schemas.openxmlformats.org/officeDocument/2006/relationships/hyperlink" Target="https://platformazakupowa.pl/file/get_new/d4983082e67d597e72cf1978606eb75a.jpg" TargetMode="External"/><Relationship Id="rId_hyperlink_7" Type="http://schemas.openxmlformats.org/officeDocument/2006/relationships/hyperlink" Target="https://platformazakupowa.pl/file/get_new/333a3f7ff4be25b70ba857603401a14e.jpg" TargetMode="External"/><Relationship Id="rId_hyperlink_8" Type="http://schemas.openxmlformats.org/officeDocument/2006/relationships/hyperlink" Target="https://platformazakupowa.pl/file/get_new/77256d79b465b2d9ad5be6d24489606d.pdf" TargetMode="External"/><Relationship Id="rId_hyperlink_9" Type="http://schemas.openxmlformats.org/officeDocument/2006/relationships/hyperlink" Target="https://platformazakupowa.pl/file/get_new/81f820320fea24e3d18734026756011c.pdf" TargetMode="External"/><Relationship Id="rId_hyperlink_10" Type="http://schemas.openxmlformats.org/officeDocument/2006/relationships/hyperlink" Target="https://platformazakupowa.pl/file/get_new/e2ba17eb4483345af2e0f48e037fe6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1490486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1490487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925053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441559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441559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441559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441559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441559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441559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441559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441559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441559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441559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2026-02-27T07:26:57+01:00</dcterms:created>
  <dcterms:modified xsi:type="dcterms:W3CDTF">2026-02-27T07:26:57+01:00</dcterms:modified>
  <dc:title>Untitled Spreadsheet</dc:title>
  <dc:description/>
  <dc:subject/>
  <cp:keywords/>
  <cp:category/>
</cp:coreProperties>
</file>