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<sst xmlns="http://schemas.openxmlformats.org/spreadsheetml/2006/main" uniqueCount="39">
  <si>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</si>
  <si>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</si>
  <si>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</si>
  <si>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endoprotez połowiczych stawu biodrowego na potrzeby Bloku Operacyjnego  Szpitala św. Anny w Miechowie.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</si>
  <si>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</si>
  <si>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</si>
  <si>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</si>
  <si>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</si>
  <si>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</si>
  <si>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</si>
  <si>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</si>
  <si>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</si>
  <si>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</si>
  <si>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</si>
  <si>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</si>
  <si>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</si>
  <si>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</si>
  <si>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</si>
  <si>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</si>
  <si>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</si>
  <si>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</si>
  <si>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</si>
  <si>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Endoproteza połowicza stawu biodrowego wraz z instrumentarium (cały asortyment rozmiarów protez od 40 do 56) </t>
  </si>
  <si>
    <t>jak w OPZ - załącznik do postępowania</t>
  </si>
  <si>
    <t>szt.</t>
  </si>
  <si>
    <t>23%</t>
  </si>
  <si>
    <t>PLN</t>
  </si>
  <si>
    <t>Cement kostny do endoprotez bez antybiotyku 40g</t>
  </si>
  <si>
    <t>opak.</t>
  </si>
  <si>
    <t>Cement kostny do endoprotez z antybiotyku 20g</t>
  </si>
  <si>
    <t>Razem:</t>
  </si>
  <si>
    <t>Załączniki do postępowania</t>
  </si>
  <si>
    <t>Źródło</t>
  </si>
  <si>
    <t>Nazwa załącznika</t>
  </si>
  <si>
    <t>Warunki postępowania</t>
  </si>
  <si>
    <t>9_ZO_2021 _OPZ.docx</t>
  </si>
  <si>
    <t>9_ZO_2021_projekt umowy.docx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</si>
  <si>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</si>
  <si>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 znajduje się:&lt;/span&gt;&lt;/span&gt;&lt;/span&gt;&lt;/p&gt;&lt;p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opis przedmiotu zamówienia 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formularz ofertowy (wypełniony należy złożyć wraz z ofertą) 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pre-wrap;"&gt;- wzór umowy.&lt;/span&gt;&lt;/span&gt;&lt;/p&gt;&lt;br&gt;&lt;p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 20 308&lt;/span&gt;&lt;/p&gt;&lt;p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</si>
</sst>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d98787c386cded69355fd27af55dd4.docx" TargetMode="External"/><Relationship Id="rId_hyperlink_2" Type="http://schemas.openxmlformats.org/officeDocument/2006/relationships/hyperlink" Target="https://platformazakupowa.pl/file/get_new/93d11be7826c76702fe8875f3a1365c2.docx" TargetMode="External"/><Relationship Id="rId_hyperlink_3" Type="http://schemas.openxmlformats.org/officeDocument/2006/relationships/hyperlink" Target="https://platformazakupowa.pl/file/get_new/043f0f9e9a4d4450cf5749d5ad8ffc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1489002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1489003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1489004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924415</v>
      </c>
      <c r="C12" s="6" t="s">
        <v>22</v>
      </c>
      <c r="D12" s="6" t="s">
        <v>23</v>
      </c>
      <c r="E12" s="6">
        <v>17.0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924431</v>
      </c>
      <c r="C13" s="6" t="s">
        <v>27</v>
      </c>
      <c r="D13" s="6" t="s">
        <v>23</v>
      </c>
      <c r="E13" s="6">
        <v>4.0</v>
      </c>
      <c r="F13" s="6" t="s">
        <v>28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924432</v>
      </c>
      <c r="C14" s="6" t="s">
        <v>29</v>
      </c>
      <c r="D14" s="6" t="s">
        <v>23</v>
      </c>
      <c r="E14" s="6">
        <v>3.0</v>
      </c>
      <c r="F14" s="6" t="s">
        <v>28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441046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441046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441046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2026-03-04T02:45:09+01:00</dcterms:created>
  <dcterms:modified xsi:type="dcterms:W3CDTF">2026-03-04T02:45:09+01:00</dcterms:modified>
  <dc:title>Untitled Spreadsheet</dc:title>
  <dc:description/>
  <dc:subject/>
  <cp:keywords/>
  <cp:category/>
</cp:coreProperties>
</file>