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<sst xmlns="http://schemas.openxmlformats.org/spreadsheetml/2006/main" uniqueCount="39">
  <si>
    <t>ID</t>
  </si>
  <si>
    <t>Oferta na:</t>
  </si>
  <si>
    <t>pl</t>
  </si>
  <si>
    <t>Malowanie siedziby Powiatowego Centrum Pomocy Rodzinie z uwzględnieniem pomieszczeń po Miejskim Ośrodku Pomocy Społecznej.</t>
  </si>
  <si>
    <t>Komentarz do całej oferty:</t>
  </si>
  <si>
    <t>LP</t>
  </si>
  <si>
    <t>Kryterium</t>
  </si>
  <si>
    <t>Opis</t>
  </si>
  <si>
    <t>Twoja propozycja/komentarz</t>
  </si>
  <si>
    <t>Warunki płatności</t>
  </si>
  <si>
    <t>Przelew 30 dni od dostarczenia prawidłowo wystawionej faktury. Proszę potwierdzić wpisując "Akceptuję"</t>
  </si>
  <si>
    <t>Termin realizacji</t>
  </si>
  <si>
    <t>Do 30 czerwca 2021r.
Proszę potwierdzić wpisując "Akceptuję"</t>
  </si>
  <si>
    <t>Dodatkowe koszty</t>
  </si>
  <si>
    <t>Wszelkie dodatkowe koszty, w tym koszty transportu, po stronie wykonawcy. Proszę potwierdzić wpisując "Akceptuję"</t>
  </si>
  <si>
    <t>NAZWA TOWARU / USŁUGI</t>
  </si>
  <si>
    <t>OPIS</t>
  </si>
  <si>
    <t>ILOŚĆ</t>
  </si>
  <si>
    <t>JM</t>
  </si>
  <si>
    <t>Cena/JM</t>
  </si>
  <si>
    <t>VAT</t>
  </si>
  <si>
    <t>WALUTA</t>
  </si>
  <si>
    <t xml:space="preserve"> Malowanie siedziby Powiatowego Centrum Pomocy Rodzinie z uwzględnieniem pomieszczeń po Miejskim Ośrodku Pomocy Społecznej.</t>
  </si>
  <si>
    <t xml:space="preserve">Zapytanie ofertowe
o udzielenie zamówienia, do którego nie stosuje się przepisów ustawy Prawo zamówień publicznych
 zgodnie z art. 2 ust. 1 pkt 1 ustawy Pzp
I.     Zamawiający: 
Powiatowe Centrum Pomocy Rodzinie w Świdnicy, ul. Wałbrzyska 15, 58-100 Świdnica,
tel. 074 851 50 10, faks 074 851 50 11, e- mail: pcpr@pcpr.swidnica.pl
działając w oparciu o zapisy regulaminu dotyczącego udzielenia zamówień o wartości                                do 30 000 Euro zaprasza do złożenia oferty cenowej na:
,,Malowanie siedziby Powiatowego Centrum Pomocy Rodzinie z uwzględnieniem pomieszczeń po Miejskim Ośrodku Pomocy Społecznej .”
45000000-7 Roboty budowlane
45100000-8 Przygotowanie terenu pod budowę
45410000-4 Tynkowanie
45400000-1 Roboty wykończeniowe w zakresie obiektów budowlanych
45442100-8 Roboty malarskie
II. OPIS I ZAKRES PRZEDMIOTU ZAMÓWIENIA:
1.      Przedmiotem niniejszego zamówienia  jest:
,,Malowanie siedziby Powiatowego Centrum Pomocy Rodzinie z uwzględnieniem pomieszczeń po Miejskim Ośrodku Pomocy Społecznej .”
2.      Przedmiotem zamówienia jest malowanie pomieszczeń biurowych oraz ciągów komunikacyjnych w siedzibie PCPR
3.      Zakres prac obejmuje prace w pomieszczeniach ciągach komunikacyjnych na parterze, I i II piętrze budynku położonym przy ul. Wałbrzyskiej 15 w tym w szczególności:
1)      Dwukrotne malowanie farbami emulsyjnymi nawierzchniową starych tynków wewnętrznych ścian oraz sufitów w pokojach na parterze, I piętrze, II piętrze wraz z przesuwaniem, przenoszeniem mebli do pomieszczenia wskazanego przez administratora obiektu  (zwykle na tej samej kondygnacji).
2)       Dwukrotne malowanie ciągów komunikacyjnych ( sufitów i ścian) na parterze, I piętrze, II piętrze
3)      Prace dotyczące malowania ciągów komunikacyjnych  i pomieszczeń biurowych muszą być wykonane z jak najmniejszą uciążliwością dla prawidłowego  funkcjonowania PCPR-u, pracy urzędników i poruszaniu się klientów w obiekcie lub po godzinach urzędowania PCPR-u  (po godz.15.15) lub w dni wolne od pracy
4)      Malowanie (dwukrotne) farbą olejną rur wodociągowych i gazowych o średnicy do 50 mm na parterze, I piętrze, II piętrze.
Zakres prac obejmuje również na I piętrze  roboty instalacji sanitarnych w tym: położenie rurociągów miedzianych na ścianach, ich izolacja otulinami Termaflex FRZ- jednowarstwowymi, zakup i montaż baterii umywalkowej lub zmywakowej stojącej oraz zlewozmywaka żeliwnego lub stalowego na szafce, zaworów przelotowych i zwrotnych instalacji wodociągowych z rur stalowych, dodatki za podejścia dopływowe w rurociągach miedzianych do zaworów czerpanych baterii, płuczek o połączeniu elastycznym metalowym, dodatki za wykonanie podejść odpływowych z PCV o śr.50 mm o połączeniach wciskowych, rurociągi kanalizacyjne z PCV o śr. 50 mmm na ścianach w budynkach niemieszkalnych  o połączeniach wciskowych, przebicie otworów w ścianach z cegieł o grubości ½ ceg. Na zaprawie cementowo-wapiennej, zamurowanie przebić w ścianach z cegieł o grubości ½ ceg. oraz zakup i montaż urządzenia do podgrzewania wody ze zbiornikami o poj. 150 dm.3  
Wszystkie wymienione wyżej pomieszczenia wymagają wdrożenia prac przygotowawczych, polegających na uzupełnieniu widocznych ubytków, odprysków i innych braków w ścianach  i na obrzeżach powierzchni ścian, szpachlowaniu i równaniu powierzchni. W zakres prac wchodzi również zeskrobanie i zmycie starej farby w pomieszczeniach o powierzchni podłogi ponad 5m2.  Do gruntowania podłoży sugeruje się zastosowanie preparatów „ CERESIT CT 17” i „ ATLAS UNI GRUNT”. Należy również uwzględnić odkręcenie i ponowne skręcenie gniazd wtykowych, wyłączników oraz opraw oświetleniowych.
Ponadto należy odpowiednio zabezpieczyć meble, okna, sprzęt biurowy, informatyczny przed kurzem, pyłem i innymi zanieczyszczeniami oraz ich  zniszczeniem. W zakres prac wchodzi również zabezpieczenie struktury oraz istniejących instalacji przed zniszczeniem, a w razie ich uszkodzenia naprawienie i doprowadzenie do stanu pierwotnego. Wykonawca również obowiązany jest do sprzątania na bieżąco pomieszczeń i korytarzy oraz terenu wykorzystywanego do ww. prac. Odpady powstałe w wyniku prowadzonych prac będą usuwane na bieżąco na koszt Wykonawcy.
Roboty należy wykonywać  w oparciu o założenia przyjęte w przedmiarze robót kosztorysowym Zamawiającego.
Szczegółowy zakres prac określa załączony przedmiar robót stanowiący załącznik nr 3 do niniejszego zapytania
Planowany remont będzie wykonywany w godzinach funkcjonowania placówki, dlatego też nie ma możliwości przekazania do remontu wszystkich pomieszczeń jednocześnie. W związku z powyższym należy założyć podział prac na etapy, np.:
1.      ETAP I: malowanie pomieszczeń MOPS o nr: 200,201,202,203,204,205, pomieszczenie gospodarcze obok windy -II piętro ,
2.      ETAP II:  malowanie pomieszczeń MOPS o nr: 100,101,102,103,104,105, pomieszczenie gospodarcze obok windy- I piętro,
3.      ETAP III: malowanie pomieszczeń PCPR o nr: 33,34,35,36,37,38- II piętro,
4.      ETAP IV: malowanie pomieszczeń o nr: 21,23,24,25,26 + prace sanitarne w pomieszczeniu PCPR o nr 22- I piętro,
5.      ETAP V:   malowanie  pomieszczeń MOPS o nr: 01,02,03,04,05- parter
6.      ETAP VI:  malowanie korytarzy
Wykonawca zobowiązany jest do uzgodnienia z Zamawiającym harmonogramu wykonywania prac w sposób nie kolidujący z pracą instytucji. Wymóg ten dotyczy także robót wywołujących  drgania, nadmierny hałas, pylenie, które należy wykonywać po godzinach urzędowania. W razie uciążliwości prac Zamawiający zastrzega sobie prawo przerwania robót, które wpływać będą na prawidłowe funkcjonowanie PCPR-u- bez względu na stan, zakres oraz zaawansowanie prac. Doraźne przerwy nie mogą stanowić argumentu o dodatkowym wynagrodzeniu lub też niedotrzymaniu, czy też konieczności wydłużenia terminu robót.
III. TERMIN WYKONANIA ZAMÓWIENIA:
Wykonanie przedmiotu zamówienia nastąpi w terminie 30 czerwca 2021 r. zgodnie z podpisaną umową, której treść stanowi załącznik nr 2 do niniejszego zapytania ofertowego.
IV. INFORMACJE O SPOSOBIE POROZUMIEWANIA SIĘ ZAMAWIAJĄCEGO
Z WYKONAWCAMI ORAZ POZYSKIWANIA OŚWIADCZEŃ I DOKUMENTÓW.
Wszelkie oświadczenia, wnioski, zawiadomienia oraz informacje Zamawiający i Wykonawcy mogą przekazywać za pośrednictwem platformy zakupowej.
V. OSOBY PO STRONIE ZAMAWIAJĄCEGO UPRAWNIONE DO
            POROZUMIEWANIA SIĘ Z WYKONAWCAMI.
1.  Osobą uprawnioną do kontaktowania się z Wykonawcami i udzielania wyjaśnień dotyczących postępowania oraz w sprawach merytorycznych jest Anna Witkowska – kierownik Zespołu Organizacyjnego PCPR w Świdnicy , tel. 74/ 851 50 29.
2.      Wykonawca może się zwrócić pisemnie do Zamawiającego o wyjaśnienie istotnych warunków udzielenia zamówienia:
Kontakt z Zamawiającym:
- za pośrednictwem platformy zakupowej, https://platformazakupowa.pl/sp_swidnica
- drogą elektroniczną: e-mail: anna.witkowska@pcpr.swidnica.pl
VI. WYMAGANIA ZAMAWIAJĄCEGO ORAZ DOKUMENTY, JAKIE WYKONAWCA POWINIEN ZAŁĄCZYĆ NA POTWIERDZENIE SPEŁNIANIA WYMAGAŃ, JEŻELI NIE SKŁADA OFERTY PRZEZ PLATFORMĘ ZAKUPOWĄ:
Wypełniony formularz cenowo – ofertowy (załącznik nr 1), zawierający cenę brutto za wykonanie przedmiotu zamówienia . Cena powinna zawierać wszelkie koszty związane z wykonaniem przedmiotu zamówienia.
VII. MIEJSCE SKŁADANIA OFERTY CENOWEJ
          Ofertę cenową przygotowaną zgodnie z pkt VI niniejszego zapytania należy złożyć:
-        za pośrednictwem platformy zakupowej, https://platformazakupowa.pl/sp_swidnica, lub
-        w formie pisemnej w siedzibie Zamawiającego:  Powiatowe Centrum Pomocy Rodzinie w Świdnicy, ul. Wałbrzyska 15, 58-100 Świdnica, sekretariat  lub
-        przesłać na adres: Powiatowe Centrum Pomocy Rodzinie w Świdnicy, ul. Wałbrzyska 15, 58-100 Świdnica lub
-        przesłać drogą e-mail-ową na adres: pcpr@pcpr.swidnica.pl
Termin składania ofert ustala się do dnia 08 kwietnia 2021 r. do godziny 10.00
VIII.   OPIS SPOSOBU OBLICZENIA CENY
1.      Wykonawca podaje cenę ryczałtową na całość zamówienia posługując się przy tym załączonym do niniejszego zapytania ofertowego przedmiarem. Cena musi uwzględniać wszystkie wymagania niniejszego zapytania ofertowego oraz obejmować wszelkie koszty, jakie poniesie Wykonawca z tytułu należytej oraz zgodnej z obowiązującymi przepisami realizacji przedmiotu zamówienia.
2.      Wartość cenową należy podać w złotych polskich cyfrą oraz słownie z dokładnością  do dwóch miejsc po przecinku.
3.      Cena powinna zawierać wszelkie koszty związane z wykonaniem przedmiotu zamówienia.
4.      Wszystkie rozliczenia pomiędzy Zamawiającym a Wykonawcą odbywać się będą w złotych polskich.
5.   Wykonawca przed podpisaniem umowy przedłoży Zmawiającemu kosztorys stanowiący podstawę wyliczenia ceny ofertowej brutto. Zamawiający informuje, że w/w dokument będzie pełnił jedynie rolę wspomagającą, pomocniczą. Powyższe jest niezbędne w celu zoptymalizowania procesu technicznego rozliczenia realizacji zadania.
IX.      INFORMACJE DODATKOWE
1.      Wykonawca związany jest ofertą cenową przez okres 30 dni.
2.      Bieg terminu związania ofertą rozpoczyna się wraz upływem terminu składnia oferty cenowej.
3.      Postępowanie prowadzone jest w języku polskim.
4.      Najkorzystniejsza oferta cenowa, to oferta określająca najniższą cenę za wykonanie przedmiotu zamówienia.
5.      Zamawiający niezwłocznie zawiadomi wszystkich Wykonawców, którzy ubiegali się
o udzielenie zamówienia o wyborze najkorzystniejszej oferty cenowej.
6.      Zamawiający zawrze umowę z wybranym Wykonawcą po przekazaniu zawiadomienia
o wyborze Wykonawcy, ale nie później niż w terminie związania ofertą.
7.      Elementy robót budowlanych nieujęte w kosztorysie ofertowym lub niewycenione, a wynikające z przepisów Prawa budowlanego, warunków technicznych, technologii robót, wymogów producentów, sztuki budowlanej, Zamawiający uzna za wycenione w ofercie bez możliwości jakichkolwiek roszczeń Wykonawcy z tego tytułu . Skutki jakichkolwiek błędów w kosztorysach ofertowych opracowanych przez Wykonawcę obciążają Wykonawcę zamówienia - musi on przewidzieć wszystkie okoliczności, które mogą wpłynąć na cenę zamówienia wraz z uwzględnieniem ich w kosztorysie ofertowym.
8.      Zamawiający zaleca dokonania wizji lokalnej w miejscu realizacji zamówienia przed złożeniem oferty, celem uzyskania wszystkich niezbędnych informacji w zakresie warunków i okoliczności możliwych do wystąpienia podczas realizacji zamówienia. Wizję lokalna można przeprowadzić od poniedziałku do piątku w godz. Od 9.00 do 14.00 po uprzednim uzgodnieniu terminu pod nr 74/851-50-10 lub e- mailowo pcpr@pcpr.swidnica.pl.
9.      Wykonawca zobowiązany jest do uzgodnienia z Zamawiającym harmonogramu wykonywania prac oraz wykaz osób, które przebywać będą na terenie PCPR-u przy ul. Wałbrzyskiej 15.
10.  Jeżeli Wykonawca, którego oferta została wybrana, uchyli się od zawarcia umowy, Zamawiający wybierze kolejną ofertę najkorzystniejszą spośród złożonych ofert, bez przeprowadzania ich ponownej oceny.
11.  W przypadku zbieżności cen Zamawiający wezwie oferentów, którzy podali taką samą cenę w ofercie cenowej na realizację przedmiotowego zadania do złożenia dodatkowej oferty cenowej. Jednocześnie zastrzega się, że oferent w dodatkowej ofercie cenowej nie może przedstawić ceny wyższej niż zaproponowanej w pierwszej ofercie cenowej.
12.  Zamawiający nie dopuszcza możliwości składania ofert częściowych.
13.  Niniejsze postępowanie prowadzone jest na zasadach opartych na wewnętrznych uregulowaniach organizacyjnych Zamawiającego. Nie mają tu zastosowania przepisy ustawy prawo zamówień publicznych.
14.  Zamawiający zastrzega, że może pozostawić niniejsze zapytanie ofertowe bez rozstrzygnięcia, jeżeli każda ze złożonych ofert przekroczy kwotę, jaką Zamawiający przeznaczył na realizację usługi objętej zapytaniem.    
 </t>
  </si>
  <si>
    <t>szt.</t>
  </si>
  <si>
    <t>23%</t>
  </si>
  <si>
    <t>PLN</t>
  </si>
  <si>
    <t>Razem:</t>
  </si>
  <si>
    <t>Załączniki do postępowania</t>
  </si>
  <si>
    <t>Źródło</t>
  </si>
  <si>
    <t>Nazwa załącznika</t>
  </si>
  <si>
    <t>Warunki postępowania</t>
  </si>
  <si>
    <t>ZAŁĄCZNIK NR 1.pdf</t>
  </si>
  <si>
    <t>ZAŁĄCZNIK NR 2.pdf</t>
  </si>
  <si>
    <t>ZAŁĄCZNIK NR 3.pdf</t>
  </si>
  <si>
    <t>ZAŁĄCZNIK NR 4.pdf</t>
  </si>
  <si>
    <t>ZAPYTANIE OFERTOWE- MALOWANIE.pdf</t>
  </si>
  <si>
    <t>offer_value</t>
  </si>
  <si>
    <t>&lt;p&gt;&lt;span id="docs-internal-guid-039d93c1-7fff-c6ca-8953-6f12cee6c1da"&gt;&lt;/span&gt;&lt;/p&gt;&lt;!--[if gte mso 9]&gt;&lt;xml&gt;
 &lt;o:OfficeDocumentSettings&gt;
  &lt;o:RelyOnVML&gt;&lt;/o:RelyOnVML&gt;
  &lt;o:AllowPNG&gt;&lt;/o:AllowPNG&gt;
 &lt;/o:OfficeDocumentSettings&gt;
&lt;/xml&gt;&lt;![endif]--&gt;&lt;!--[if gte mso 9]&gt;&lt;xml&gt;
 &lt;w:WordDocument&gt;
  &lt;w:View&gt;Normal&lt;/w:View&gt;
  &lt;w:Zoom&gt;0&lt;/w:Zoom&gt;
  &lt;w:TrackMoves&gt;&lt;/w:TrackMoves&gt;
  &lt;w:TrackFormatting&gt;&lt;/w:TrackFormatting&gt;
  &lt;w:HyphenationZone&gt;21&lt;/w:HyphenationZone&gt;
  &lt;w:PunctuationKerning&gt;&lt;/w:PunctuationKerning&gt;
  &lt;w:ValidateAgainstSchemas&gt;&lt;/w:ValidateAgainstSchemas&gt;
  &lt;w:SaveIfXMLInvalid&gt;false&lt;/w:SaveIfXMLInvalid&gt;
  &lt;w:IgnoreMixedContent&gt;false&lt;/w:IgnoreMixedContent&gt;
  &lt;w:AlwaysShowPlaceholderText&gt;false&lt;/w:AlwaysShowPlaceholderText&gt;
  &lt;w:DoNotPromoteQF&gt;&lt;/w:DoNotPromoteQF&gt;
  &lt;w:LidThemeOther&gt;PL&lt;/w:LidThemeOther&gt;
  &lt;w:LidThemeAsian&gt;X-NONE&lt;/w:LidThemeAsian&gt;
  &lt;w:LidThemeComplexScript&gt;X-NONE&lt;/w:LidThemeComplexScript&gt;
  &lt;w:Compatibility&gt;
   &lt;w:BreakWrappedTables&gt;&lt;/w:BreakWrappedTables&gt;
   &lt;w:SnapToGridInCell&gt;&lt;/w:SnapToGridInCell&gt;
   &lt;w:WrapTextWithPunct&gt;&lt;/w:WrapTextWithPunct&gt;
   &lt;w:UseAsianBreakRules&gt;&lt;/w:UseAsianBreakRules&gt;
   &lt;w:DontGrowAutofit&gt;&lt;/w:DontGrowAutofit&gt;
   &lt;w:SplitPgBreakAndParaMark&gt;&lt;/w:SplitPgBreakAndParaMark&gt;
   &lt;w:EnableOpenTypeKerning&gt;&lt;/w:EnableOpenTypeKerning&gt;
   &lt;w:DontFlipMirrorIndents&gt;&lt;/w:DontFlipMirrorIndents&gt;
   &lt;w:OverrideTableStyleHps&gt;&lt;/w:OverrideTableStyleHps&gt;
  &lt;/w:Compatibility&gt;
  &lt;m:mathPr&gt;
   &lt;m:mathFont m:val="Cambria Math"&gt;&lt;/m:mathFont&gt;
   &lt;m:brkBin m:val="before"&gt;&lt;/m:brkBin&gt;
   &lt;m:brkBinSub m:val="&amp;#45;-"&gt;&lt;/m:brkBinSub&gt;
   &lt;m:smallFrac m:val="off"&gt;&lt;/m:smallFrac&gt;
   &lt;m:dispDef&gt;&lt;/m:dispDef&gt;
   &lt;m:lMargin m:val="0"&gt;&lt;/m:lMargin&gt;
   &lt;m:rMargin m:val="0"&gt;&lt;/m:rMargin&gt;
   &lt;m:defJc m:val="centerGroup"&gt;&lt;/m:defJc&gt;
   &lt;m:wrapIndent m:val="1440"&gt;&lt;/m:wrapIndent&gt;
   &lt;m:intLim m:val="subSup"&gt;&lt;/m:intLim&gt;
   &lt;m:naryLim m:val="undOvr"&gt;&lt;/m:naryLim&gt;
  &lt;/m:mathPr&gt;&lt;/w:WordDocument&gt;
&lt;/xml&gt;&lt;![endif]--&gt;&lt;p class="MsoNormal" style="margin-left: -7.1pt; text-align: right;"&gt;&lt;span style="mso-bidi-font-size:12.0pt"&gt;&lt;span style="mso-tab-count:1"&gt;&amp;nbsp; &lt;/span&gt;&lt;span style="mso-tab-count:8"&gt;&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 &lt;/span&gt;Świdnica,
dnia &lt;span style="mso-spacerun:yes"&gt;&amp;nbsp;&lt;/span&gt;24 marca 2021 r.&lt;/span&gt;&lt;/p&gt;
&lt;p class="MsoNormal" style="margin-left:-7.1pt;mso-layout-grid-align:auto;
punctuation-wrap:hanging;text-autospace:ideograph-numeric ideograph-other"&gt;&lt;span style="mso-bidi-font-size:12.0pt"&gt;&amp;nbsp;&lt;/span&gt;&lt;/p&gt;
&lt;p class="MsoNormal" style="margin-left:-7.1pt;mso-layout-grid-align:auto;
punctuation-wrap:hanging;text-autospace:ideograph-numeric ideograph-other"&gt;&lt;span style="mso-bidi-font-size:12.0pt"&gt;ZOR.210. 21.&lt;span style="color:red"&gt; &lt;/span&gt;2021&lt;span style="color:red"&gt;&lt;span style="mso-spacerun:yes"&gt;&amp;nbsp;&amp;nbsp;&amp;nbsp;&amp;nbsp;&amp;nbsp;&amp;nbsp;&amp;nbsp;&amp;nbsp;&amp;nbsp;&amp;nbsp;&amp;nbsp;&amp;nbsp;&amp;nbsp;&amp;nbsp;&amp;nbsp;&amp;nbsp;&amp;nbsp;&amp;nbsp;&amp;nbsp;&amp;nbsp;&amp;nbsp;&amp;nbsp;&amp;nbsp;&amp;nbsp;
&lt;/span&gt;&lt;/span&gt;&lt;span style="mso-spacerun:yes"&gt;&amp;nbsp;&amp;nbsp;&amp;nbsp;&amp;nbsp;&amp;nbsp;&amp;nbsp;&amp;nbsp;&amp;nbsp;&amp;nbsp;&amp;nbsp;&amp;nbsp;&amp;nbsp;&amp;nbsp;&amp;nbsp;&amp;nbsp;&amp;nbsp;&amp;nbsp;&amp;nbsp;&amp;nbsp;&amp;nbsp;&amp;nbsp;&amp;nbsp;&amp;nbsp;&amp;nbsp;&amp;nbsp;&amp;nbsp;&amp;nbsp;&amp;nbsp;&amp;nbsp;&amp;nbsp;&amp;nbsp;&amp;nbsp;&amp;nbsp;&amp;nbsp;&amp;nbsp;&lt;/span&gt;&lt;span style="mso-tab-count:1"&gt;&amp;nbsp;&amp;nbsp;&amp;nbsp;&amp;nbsp;&amp;nbsp; &lt;/span&gt;&lt;span style="mso-spacerun:yes"&gt;&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amp;nbsp;&lt;/span&gt;&lt;/span&gt;&lt;/p&gt;
&lt;p class="MsoNormal" style="margin-top:6.0pt;margin-right:-1.85pt;
margin-bottom:0cm;margin-left:0cm;margin-bottom:.0001pt;text-align:center;
line-height:17.0pt;mso-line-height-rule:exactly;page-break-after:avoid;
mso-outline-level:1;background:white;mso-layout-grid-align:auto;punctuation-wrap:
hanging;text-autospace:ideograph-numeric ideograph-other" align="center"&gt;&lt;strong&gt;&lt;span style="mso-bidi-font-size:12.0pt;color:black;mso-color-alt:windowtext"&gt;Zapytanie
ofertowe&lt;/span&gt;&lt;/strong&gt;&lt;strong&gt;&lt;span style="mso-bidi-font-size:12.0pt;mso-fareast-font-family:
&amp;quot;Arial Unicode MS&amp;quot;"&gt;&lt;/span&gt;&lt;/strong&gt;&lt;/p&gt;
&lt;p class="MsoNormal" style="margin-top:6.0pt;margin-right:0cm;
margin-bottom:0cm;margin-left:6.5pt;margin-bottom:.0001pt;text-align:center;
background:white;mso-layout-grid-align:auto;punctuation-wrap:hanging;
text-autospace:ideograph-numeric ideograph-other" align="center"&gt;&lt;span style="mso-bidi-font-size:
12.0pt;color:black;mso-color-alt:windowtext;letter-spacing:-.4pt"&gt;o udzielenie
zamówienia, do którego nie stosuje się przepisów ustawy Prawo zamówień
publicznych &lt;br&gt;
&lt;span style="mso-spacerun:yes"&gt;&amp;nbsp;&lt;/span&gt;zgodnie z art. 2 ust. 1 pkt 1 ustawy Pzp&lt;br style="mso-special-character:line-break"&gt;
&lt;br style="mso-special-character:line-break"&gt;
&lt;/span&gt;&lt;span style="mso-bidi-font-size:12.0pt;letter-spacing:-.4pt"&gt;&lt;/span&gt;&lt;/p&gt;
&lt;p class="MsoNormal" style="margin-left:.95pt;text-align:justify;tab-stops:lined 473.05pt;
background:white;mso-layout-grid-align:auto;punctuation-wrap:hanging;
text-autospace:ideograph-numeric ideograph-other"&gt;&lt;strong&gt;&lt;span style="mso-bidi-font-size:
12.0pt;color:black;mso-color-alt:windowtext"&gt;I.&lt;span style="mso-spacerun:yes"&gt;&amp;nbsp;
&lt;/span&gt;&lt;/span&gt;&lt;/strong&gt;&lt;span style="mso-bidi-font-size:12.0pt;color:black;
mso-color-alt:windowtext"&gt;&lt;span style="mso-spacerun:yes"&gt;&amp;nbsp;&amp;nbsp;&amp;nbsp;&lt;/span&gt;&lt;strong&gt;Zamawiający:&lt;/strong&gt;&lt;span style="mso-spacerun:yes"&gt;&amp;nbsp; &lt;/span&gt;&lt;/span&gt;&lt;span style="mso-bidi-font-size:12.0pt"&gt;&lt;/span&gt;&lt;/p&gt;
&lt;p class="MsoNormal" style="margin-left:.95pt;text-align:justify;background:white;
mso-layout-grid-align:auto;punctuation-wrap:hanging;text-autospace:ideograph-numeric ideograph-other"&gt;&lt;span style="mso-bidi-font-size:12.0pt;color:black;mso-color-alt:windowtext"&gt;Powiatowe
Centrum Pomocy Rodzinie w Świdnicy, ul. Wałbrzyska 15, 58-100 Świdnica,&lt;/span&gt;&lt;span style="mso-bidi-font-size:12.0pt"&gt;&lt;/span&gt;&lt;/p&gt;
&lt;p class="MsoNormal" style="margin-left:.95pt;text-align:justify;background:white;
mso-layout-grid-align:auto;punctuation-wrap:hanging;text-autospace:ideograph-numeric ideograph-other"&gt;&lt;span style="mso-bidi-font-size:12.0pt;color:black;mso-color-alt:windowtext"&gt;tel. 074
851 50 10, faks 074 851 50 11, e- mail: pcpr@pcpr.swidnica.pl &lt;/span&gt;&lt;strong&gt;&lt;span style="mso-bidi-font-size:12.0pt"&gt;&lt;/span&gt;&lt;/strong&gt;&lt;/p&gt;
&lt;p class="MsoNormal" style="margin-left:.95pt;tab-stops:lined 473.05pt;
background:white;mso-layout-grid-align:auto;punctuation-wrap:hanging;
text-autospace:ideograph-numeric ideograph-other"&gt;&lt;strong&gt;&lt;span style="font-size:
6.0pt;color:black;mso-color-alt:windowtext;letter-spacing:-.15pt"&gt;&lt;span style="mso-spacerun:yes"&gt;&amp;nbsp;&amp;nbsp;&amp;nbsp;&amp;nbsp;&amp;nbsp;&amp;nbsp; &lt;/span&gt;&lt;/span&gt;&lt;/strong&gt;&lt;strong&gt;&lt;span style="font-size:
6.0pt;letter-spacing:-.15pt"&gt;&lt;/span&gt;&lt;/strong&gt;&lt;/p&gt;
&lt;p class="MsoNormal" style="text-align:justify"&gt;&lt;span style="mso-bidi-font-size:
12.0pt;color:black"&gt;działając w oparciu o zapisy regulaminu dotyczącego
udzielenia zamówień o wartości&lt;span style="mso-spacerun:yes"&gt;&amp;nbsp;&amp;nbsp;&amp;nbsp;&amp;nbsp;&amp;nbsp;&amp;nbsp;&amp;nbsp;&amp;nbsp;&amp;nbsp;&amp;nbsp;&amp;nbsp;&amp;nbsp;&amp;nbsp;&amp;nbsp;&amp;nbsp;&amp;nbsp;&amp;nbsp;&amp;nbsp;&amp;nbsp;&amp;nbsp;&amp;nbsp;&amp;nbsp;&amp;nbsp;&amp;nbsp;&amp;nbsp;&amp;nbsp;&amp;nbsp;&amp;nbsp;&amp;nbsp;&amp;nbsp;&amp;nbsp; &lt;/span&gt;do 30 000 Euro &lt;/span&gt;&lt;span style="mso-bidi-font-size:12.0pt"&gt;zaprasza do złożenia oferty cenowej na: &lt;/span&gt;&lt;/p&gt;
&lt;p class="MsoNormal" style="text-align:justify"&gt;&lt;strong&gt;&lt;span style="mso-bidi-font-size:12.0pt"&gt;&amp;nbsp;&lt;/span&gt;&lt;/strong&gt;&lt;/p&gt;
&lt;p class="MsoNormal" style="text-align:justify"&gt;&lt;strong&gt;&lt;span style="mso-bidi-font-size:12.0pt"&gt;,,Malowanie siedziby
Powiatowego Centrum Pomocy Rodzinie z uwzględnieniem pomieszczeń po Miejskim
Ośrodku Pomocy Społecznej .”&lt;/span&gt;&lt;/strong&gt;&lt;/p&gt;
&lt;p class="MsoNormal" style="text-align:justify"&gt;&lt;span style="mso-bidi-font-size:
12.0pt;color:red;mso-bidi-font-weight:bold"&gt;&amp;nbsp;&lt;/span&gt;&lt;/p&gt;
&lt;p class="MsoNormal"&gt;&lt;span style="mso-bidi-font-size:12.0pt"&gt;45000000-7 Roboty
budowlane&lt;/span&gt;&lt;/p&gt;
&lt;p class="MsoNormal"&gt;&lt;span style="mso-bidi-font-size:12.0pt"&gt;45100000-8 Przygotowanie
terenu pod budowę&lt;/span&gt;&lt;/p&gt;
&lt;p class="MsoNormal"&gt;&lt;span style="mso-bidi-font-size:12.0pt"&gt;45410000-4
Tynkowanie&lt;/span&gt;&lt;/p&gt;
&lt;p class="MsoNormal"&gt;&lt;span style="mso-bidi-font-size:12.0pt"&gt;45400000-1 Roboty
wykończeniowe w zakresie obiektów budowlanych&lt;/span&gt;&lt;/p&gt;
&lt;p class="MsoNormal"&gt;&lt;span style="mso-bidi-font-size:12.0pt"&gt;45442100-8 Roboty
malarskie&lt;/span&gt;&lt;/p&gt;
&lt;p class="MsoNormal"&gt;&lt;span class="st"&gt;&lt;span style="mso-fareast-font-family:&amp;quot;Times New Roman&amp;quot;;
mso-fareast-theme-font:major-fareast"&gt;&amp;nbsp;&lt;/span&gt;&lt;/span&gt;&lt;/p&gt;
&lt;p class="MsoNormal"&gt;&lt;strong&gt;&lt;span style="mso-bidi-font-size:12.0pt;color:black"&gt;II. OPIS
I ZAKRES PRZEDMIOTU ZAMÓWIENIA:&lt;/span&gt;&lt;/strong&gt;&lt;/p&gt;
&lt;p class="MsoNormal"&gt;&lt;strong&gt;&lt;span style="mso-fareast-font-family:&amp;quot;Times New Roman&amp;quot;;
mso-fareast-theme-font:major-fareast;color:black"&gt;&amp;nbsp;&lt;/span&gt;&lt;/strong&gt;&lt;/p&gt;
&lt;p class="MsoListParagraphCxSpFirst" style="text-align:justify;text-indent:-18.0pt;
mso-list:l4 level1 lfo7"&gt;&lt;span style="mso-bidi-font-size:
12.0pt"&gt;&lt;span style="mso-list:Ignore"&gt;1.&lt;span style="font:7.0pt &amp;quot;Times New Roman&amp;quot;"&gt;&amp;nbsp;&amp;nbsp;&amp;nbsp;&amp;nbsp;&amp;nbsp;
&lt;/span&gt;&lt;/span&gt;&lt;/span&gt;&lt;span style="mso-bidi-font-size:12.0pt"&gt;Przedmiotem
niniejszego zamówienia &lt;span style="mso-spacerun:yes"&gt;&amp;nbsp;&lt;/span&gt;jest:&lt;/span&gt;&lt;/p&gt;
&lt;p class="MsoListParagraphCxSpMiddle" style="text-align:justify"&gt;&lt;a name="_Hlk66440355"&gt;&lt;strong&gt;&lt;span style="mso-bidi-font-size:12.0pt"&gt;,,Malowanie siedziby Powiatowego Centrum
Pomocy Rodzinie z uwzględnieniem pomieszczeń po Miejskim Ośrodku Pomocy
Społecznej .”&lt;/span&gt;&lt;/strong&gt;&lt;/a&gt;&lt;/p&gt;
&lt;p&gt;&lt;span style="mso-bookmark:_Hlk66440355"&gt;&lt;/span&gt;&lt;/p&gt;
&lt;p class="MsoListParagraphCxSpMiddle" style="text-align:justify;text-indent:-18.0pt;
mso-list:l4 level1 lfo7"&gt;&lt;span style="mso-bidi-font-size:
12.0pt;mso-bidi-font-weight:bold"&gt;&lt;span style="mso-list:Ignore"&gt;2.&lt;span style="font:7.0pt &amp;quot;Times New Roman&amp;quot;"&gt;&amp;nbsp;&amp;nbsp;&amp;nbsp;&amp;nbsp;&amp;nbsp; &lt;/span&gt;&lt;/span&gt;&lt;/span&gt;&lt;span style="mso-bidi-font-size:12.0pt;mso-bidi-font-weight:bold"&gt;Przedmiotem
zamówienia jest malowanie pomieszczeń biurowych oraz ciągów komunikacyjnych w
siedzibie PCPR &lt;/span&gt;&lt;/p&gt;
&lt;p class="MsoListParagraphCxSpLast" style="text-align:justify;text-indent:-18.0pt;
mso-list:l4 level1 lfo7"&gt;&lt;span style="mso-bidi-font-size:
12.0pt"&gt;&lt;span style="mso-list:Ignore"&gt;3.&lt;span style="font:7.0pt &amp;quot;Times New Roman&amp;quot;"&gt;&amp;nbsp;&amp;nbsp;&amp;nbsp;&amp;nbsp;&amp;nbsp;
&lt;/span&gt;&lt;/span&gt;&lt;/span&gt;&lt;span style="mso-bidi-font-size:12.0pt"&gt;Zakres
prac obejmuje prace w pomieszczeniach ciągach komunikacyjnych na parterze, I i
II piętrze budynku położonym przy ul. Wałbrzyskiej 15 w tym w szczególności:&lt;/span&gt;&lt;/p&gt;
&lt;p class="MsoNormal" style="margin-left:36.0pt;text-align:justify;text-indent:
-18.0pt;mso-list:l2 level1 lfo1"&gt;&lt;span style="mso-bidi-font-size:
12.0pt"&gt;&lt;span style="mso-list:Ignore"&gt;1)&lt;span style="font:7.0pt &amp;quot;Times New Roman&amp;quot;"&gt;&amp;nbsp;&amp;nbsp;&amp;nbsp;&amp;nbsp;&amp;nbsp;
&lt;/span&gt;&lt;/span&gt;&lt;/span&gt;&lt;span style="mso-bidi-font-size:12.0pt"&gt;Dwukrotne
malowanie farbami emulsyjnymi nawierzchniową starych tynków wewnętrznych ścian
oraz sufitów w pokojach na parterze, I piętrze, II piętrze wraz&lt;span style="mso-spacerun:yes"&gt; &lt;/span&gt;z przesuwaniem, przenoszeniem
mebli do pomieszczenia wskazanego przez administratora obiektu&lt;span style="mso-spacerun:yes"&gt;&amp;nbsp; &lt;/span&gt;(zwykle na tej samej kondygnacji).&lt;/span&gt;&lt;/p&gt;
&lt;p class="MsoNormal" style="margin-left:36.0pt;text-align:justify;text-indent:
-18.0pt;mso-list:l2 level1 lfo1"&gt;&lt;span style="mso-bidi-font-size:
12.0pt"&gt;&lt;span style="mso-list:Ignore"&gt;2)&lt;span style="font:7.0pt &amp;quot;Times New Roman&amp;quot;"&gt;&amp;nbsp;&amp;nbsp;&amp;nbsp;&amp;nbsp;&amp;nbsp;
&lt;/span&gt;&lt;/span&gt;&lt;/span&gt;&lt;span style="mso-bidi-font-size:12.0pt"&gt;&lt;span style="mso-spacerun:yes"&gt;&amp;nbsp;&lt;/span&gt;Dwukrotne malowanie ciągów komunikacyjnych ( sufitów
i ścian) na parterze,&amp;nbsp;&lt;span style="mso-spacerun:yes"&gt;&lt;/span&gt;I piętrze, II piętrze &lt;/span&gt;&lt;/p&gt;
&lt;p class="MsoNormal" style="margin-left:36.0pt;text-align:justify;text-indent:
-18.0pt;mso-list:l2 level1 lfo1"&gt;&lt;span style="mso-bidi-font-size:
12.0pt"&gt;&lt;span style="mso-list:Ignore"&gt;3)&lt;span style="font:7.0pt &amp;quot;Times New Roman&amp;quot;"&gt;&amp;nbsp;&amp;nbsp;&amp;nbsp;&amp;nbsp;&amp;nbsp;
&lt;/span&gt;&lt;/span&gt;&lt;/span&gt;&lt;span style="mso-bidi-font-size:12.0pt"&gt;Prace
dotyczące malowania ciągów komunikacyjnych&lt;span style="mso-spacerun:yes"&gt;&amp;nbsp;
&lt;/span&gt;i pomieszczeń biurowych muszą być wykonane z jak najmniejszą uciążliwością
dla prawidłowego&lt;span style="mso-spacerun:yes"&gt;&amp;nbsp; &lt;/span&gt;funkcjonowania PCPR-u,
pracy urzędników i poruszaniu się klientów w obiekcie lub po godzinach
urzędowania PCPR-u&lt;span style="mso-spacerun:yes"&gt;&amp;nbsp; &lt;/span&gt;(po godz.15.15) lub w
dni wolne od pracy&lt;/span&gt;&lt;/p&gt;
&lt;p class="MsoNormal" style="margin-left:36.0pt;text-align:justify;text-indent:
-18.0pt;mso-list:l2 level1 lfo1"&gt;&lt;span style="mso-bidi-font-size:
12.0pt"&gt;&lt;span style="mso-list:Ignore"&gt;4)&lt;span style="font:7.0pt &amp;quot;Times New Roman&amp;quot;"&gt;&amp;nbsp;&amp;nbsp;&amp;nbsp;&amp;nbsp;&amp;nbsp;
&lt;/span&gt;&lt;/span&gt;&lt;/span&gt;&lt;span style="mso-bidi-font-size:12.0pt"&gt;Malowanie
(dwukrotne) farbą olejną rur wodociągowych i gazowych o średnicy do 50 mm na
parterze, I piętrze, II piętrze.&lt;/span&gt;&lt;/p&gt;
&lt;p class="MsoNoSpacing" style="text-align:justify"&gt;Zakres prac obejmuje również
na I piętrze&lt;span style="mso-spacerun:yes"&gt;&amp;nbsp; &lt;/span&gt;roboty instalacji
sanitarnych w tym: położenie rurociągów miedzianych na ścianach, ich izolacja
otulinami Termaflex FRZ- jednowarstwowymi, zakup i montaż baterii umywalkowej
lub zmywakowej stojącej oraz zlewozmywaka żeliwnego lub stalowego na szafce,
zaworów przelotowych i zwrotnych instalacji wodociągowych z rur stalowych,
dodatki za podejścia dopływowe w rurociągach miedzianych do zaworów czerpanych
baterii, płuczek o połączeniu elastycznym metalowym, dodatki za wykonanie
podejść odpływowych z PCV o śr.50 mm o połączeniach wciskowych, rurociągi
kanalizacyjne z PCV o śr. 50 mmm na ścianach w budynkach niemieszkalnych&lt;span style="mso-spacerun:yes"&gt;&amp;nbsp;&amp;nbsp;&lt;/span&gt;&lt;span style="mso-spacerun:yes"&gt;&lt;/span&gt;o połączeniach wciskowych, przebicie otworów w
ścianach z cegieł o grubości ½ ceg.&lt;span style="mso-spacerun:yes"&gt; &lt;/span&gt;&lt;span style="mso-spacerun:yes"&gt;&lt;/span&gt;Na zaprawie cementowo-wapiennej, zamurowanie
przebić w ścianach z cegieł o grubości ½ ceg. oraz zakup i montaż urządzenia do
podgrzewania wody ze zbiornikami o poj. 150 dm.&lt;sup&gt;3 &lt;/sup&gt;&lt;span style="mso-spacerun:yes"&gt;&amp;nbsp;&lt;/span&gt;&lt;/p&gt;
&lt;p class="MsoNormal" style="margin-left:36.0pt;text-align:justify"&gt;&lt;span style="mso-bidi-font-size:12.0pt"&gt;&amp;nbsp;&lt;/span&gt;&lt;/p&gt;
&lt;p class="MsoNormal" style="text-align:justify"&gt;&lt;span style="mso-bidi-font-size:
12.0pt"&gt;Wszystkie wymienione wyżej pomieszczenia wymagają wdrożenia prac
przygotowawczych, polegających na uzupełnieniu widocznych ubytków, odprysków i
innych braków w ścianach &lt;span style="mso-spacerun:yes"&gt;&amp;nbsp;&lt;/span&gt;i na obrzeżach
powierzchni ścian, szpachlowaniu i równaniu powierzchni. W zakres prac wchodzi
również zeskrobanie i zmycie starej farby w pomieszczeniach o powierzchni
podłogi ponad 5m&lt;sup&gt;2&lt;/sup&gt;.&lt;span style="mso-spacerun:yes"&gt;&amp;nbsp; &lt;/span&gt;Do
gruntowania podłoży sugeruje się zastosowanie preparatów „ CERESIT CT 17” i „
ATLAS UNI GRUNT”. Należy również uwzględnić odkręcenie i ponowne skręcenie
gniazd wtykowych, wyłączników oraz opraw oświetleniowych.&lt;/span&gt;&lt;/p&gt;
&lt;p class="MsoNormal" style="text-align:justify"&gt;&lt;span style="mso-bidi-font-size:
12.0pt"&gt;Ponadto należy odpowiednio zabezpieczyć meble, okna, sprzęt biurowy,
informatyczny przed kurzem, pyłem i innymi zanieczyszczeniami oraz ich &lt;span style="mso-spacerun:yes"&gt;&amp;nbsp;&lt;/span&gt;zniszczeniem. W zakres prac wchodzi również zabezpieczenie
struktury oraz istniejących instalacji przed zniszczeniem, a w razie ich
uszkodzenia naprawienie i doprowadzenie do stanu pierwotnego. Wykonawca również
obowiązany jest do sprzątania na bieżąco pomieszczeń i korytarzy oraz terenu wykorzystywanego
do ww. prac. Odpady powstałe w wyniku prowadzonych prac będą usuwane na bieżąco
na koszt Wykonawcy.&lt;/span&gt;&lt;/p&gt;
&lt;p class="MsoNormal" style="text-align:justify"&gt;&lt;span style="mso-bidi-font-size:
12.0pt"&gt;&amp;nbsp;&lt;/span&gt;&lt;/p&gt;
&lt;p class="MsoNormal" style="text-align:justify"&gt;&lt;u&gt;&lt;span style="mso-bidi-font-size:
12.0pt"&gt;Roboty należy wykonywać&lt;span style="mso-spacerun:yes"&gt;&amp;nbsp; &lt;/span&gt;w
oparciu o założenia przyjęte w przedmiarze robót kosztorysowym Zamawiającego.&lt;/span&gt;&lt;/u&gt;&lt;/p&gt;
&lt;p class="MsoNormal" style="margin-left:36.0pt;text-align:justify"&gt;&lt;span style="mso-bidi-font-size:12.0pt"&gt;&amp;nbsp;&lt;/span&gt;&lt;/p&gt;
&lt;p class="MsoNormal" style="text-align:justify"&gt;&lt;strong&gt;&lt;em&gt;&lt;span style="mso-bidi-font-size:
12.0pt"&gt;Szczegółowy zakres prac określa załączony przedmiar robót stanowiący
załącznik nr 3&lt;span style="mso-spacerun:yes"&gt;&lt;/span&gt;&lt;span style="mso-spacerun:yes"&gt; &lt;/span&gt;do niniejszego zapytania &lt;span style="color:red"&gt;&lt;/span&gt;&lt;/span&gt;&lt;/em&gt;&lt;/strong&gt;&lt;/p&gt;
&lt;p class="MsoNormal"&gt;&lt;strong&gt;&lt;span style="mso-bidi-font-size:12.0pt"&gt;&amp;nbsp;&lt;/span&gt;&lt;/strong&gt;&lt;/p&gt;
&lt;p class="MsoNormal" style="text-align:justify"&gt;&lt;strong&gt;&lt;span style="mso-bidi-font-size:
12.0pt"&gt;Planowany remont będzie wykonywany w godzinach funkcjonowania placówki,
dlatego też nie ma możliwości przekazania do remontu wszystkich pomieszczeń
jednocześnie.&lt;span style="mso-spacerun:yes"&gt; &lt;/span&gt;W związku z
powyższym należy założyć podział prac na etapy, np.: &lt;/span&gt;&lt;/strong&gt;&lt;/p&gt;
&lt;p class="MsoListParagraphCxSpFirst" style="text-align:justify;text-indent:-18.0pt;
mso-list:l0 level1 lfo8"&gt;&lt;strong&gt;&lt;span style="mso-bidi-font-size:
12.0pt"&gt;&lt;span style="mso-list:Ignore"&gt;1.&lt;span style="font:7.0pt &amp;quot;Times New Roman&amp;quot;"&gt;&amp;nbsp;&amp;nbsp;&amp;nbsp;&amp;nbsp;&amp;nbsp;
&lt;/span&gt;&lt;/span&gt;&lt;/span&gt;&lt;/strong&gt;&lt;strong&gt;&lt;span style="mso-bidi-font-size:12.0pt"&gt;ETAP I:
malowanie pomieszczeń MOPS o nr: 200,201,202,203,204,205,&lt;span style="mso-spacerun:yes"&gt; &lt;/span&gt;&lt;span style="mso-spacerun:yes"&gt;&lt;/span&gt;pomieszczenie gospodarcze obok windy -II
piętro , &lt;/span&gt;&lt;/strong&gt;&lt;/p&gt;
&lt;p class="MsoListParagraphCxSpMiddle" style="text-align:justify;text-indent:-18.0pt;
mso-list:l0 level1 lfo8"&gt;&lt;strong&gt;&lt;span style="mso-bidi-font-size:
12.0pt"&gt;&lt;span style="mso-list:Ignore"&gt;2.&lt;span style="font:7.0pt &amp;quot;Times New Roman&amp;quot;"&gt;&amp;nbsp;&amp;nbsp;&amp;nbsp;&amp;nbsp;&amp;nbsp;
&lt;/span&gt;&lt;/span&gt;&lt;/span&gt;&lt;/strong&gt;&lt;strong&gt;&lt;span style="mso-bidi-font-size:12.0pt"&gt;ETAP
II:&lt;span style="mso-spacerun:yes"&gt;&amp;nbsp; &lt;/span&gt;malowanie pomieszczeń MOPS o nr:
100,101,102,103,104,105&lt;span style="mso-spacerun:yes"&gt;, &lt;/span&gt;&lt;span style="mso-spacerun:yes"&gt;&lt;/span&gt;pomieszczenie gospodarcze obok
windy- I piętro, &lt;/span&gt;&lt;/strong&gt;&lt;/p&gt;
&lt;p class="MsoListParagraphCxSpMiddle" style="text-align:justify;text-indent:-18.0pt;
mso-list:l0 level1 lfo8"&gt;&lt;strong&gt;&lt;span style="mso-bidi-font-size:
12.0pt"&gt;&lt;span style="mso-list:Ignore"&gt;3.&lt;span style="font:7.0pt &amp;quot;Times New Roman&amp;quot;"&gt;&amp;nbsp;&amp;nbsp;&amp;nbsp;&amp;nbsp;&amp;nbsp;
&lt;/span&gt;&lt;/span&gt;&lt;/span&gt;&lt;/strong&gt;&lt;strong&gt;&lt;span style="mso-bidi-font-size:12.0pt"&gt;ETAP
III: malowanie pomieszczeń PCPR o nr: 33,34,35,36,37,38- II piętro, &lt;/span&gt;&lt;/strong&gt;&lt;/p&gt;
&lt;p class="MsoListParagraphCxSpMiddle" style="text-align:justify;text-indent:-18.0pt;
mso-list:l0 level1 lfo8"&gt;&lt;strong&gt;&lt;span style="mso-bidi-font-size:
12.0pt"&gt;&lt;span style="mso-list:Ignore"&gt;4.&lt;span style="font:7.0pt &amp;quot;Times New Roman&amp;quot;"&gt;&amp;nbsp;&amp;nbsp;&amp;nbsp;&amp;nbsp;&amp;nbsp;
&lt;/span&gt;&lt;/span&gt;&lt;/span&gt;&lt;/strong&gt;&lt;strong&gt;&lt;span style="mso-bidi-font-size:12.0pt"&gt;ETAP
IV: malowanie pomieszczeń o nr: 21,23,24,25,26 + prace sanitarne&lt;span style="mso-spacerun:yes"&gt; &lt;/span&gt;w pomieszczeniu PCPR o nr
22- I piętro, &lt;/span&gt;&lt;/strong&gt;&lt;/p&gt;
&lt;p class="MsoListParagraphCxSpMiddle" style="text-align:justify;text-indent:-18.0pt;
mso-list:l0 level1 lfo8"&gt;&lt;strong&gt;&lt;span style="mso-bidi-font-size:
12.0pt"&gt;&lt;span style="mso-list:Ignore"&gt;5.&lt;span style="font:7.0pt &amp;quot;Times New Roman&amp;quot;"&gt;&amp;nbsp;&amp;nbsp;&amp;nbsp;&amp;nbsp;&amp;nbsp;
&lt;/span&gt;&lt;/span&gt;&lt;/span&gt;&lt;/strong&gt;&lt;strong&gt;&lt;span style="mso-bidi-font-size:12.0pt"&gt;ETAP
V:&lt;span style="mso-spacerun:yes"&gt;&amp;nbsp; &lt;/span&gt;&lt;span style="mso-spacerun:yes"&gt;&amp;nbsp;&lt;/span&gt;malowanie &lt;span style="mso-spacerun:yes"&gt;&amp;nbsp;&lt;/span&gt;pomieszczeń MOPS o nr: 01,02,03,04,05- parter&lt;/span&gt;&lt;/strong&gt;&lt;/p&gt;
&lt;p class="MsoListParagraphCxSpLast" style="text-align:justify;text-indent:-18.0pt;
mso-list:l0 level1 lfo8"&gt;&lt;strong&gt;&lt;span style="mso-bidi-font-size:
12.0pt"&gt;&lt;span style="mso-list:Ignore"&gt;6.&lt;span style="font:7.0pt &amp;quot;Times New Roman&amp;quot;"&gt;&amp;nbsp;&amp;nbsp;&amp;nbsp;&amp;nbsp;&amp;nbsp;
&lt;/span&gt;&lt;/span&gt;&lt;/span&gt;&lt;/strong&gt;&lt;strong&gt;&lt;span style="mso-bidi-font-size:12.0pt"&gt;ETAP
VI: &lt;span style="mso-spacerun:yes"&gt;&amp;nbsp;&lt;/span&gt;malowanie korytarzy&lt;/span&gt;&lt;/strong&gt;&lt;/p&gt;
&lt;p class="MsoNormal" style="text-align:justify"&gt;&lt;span style="mso-bidi-font-size:
12.0pt"&gt;&amp;nbsp;&lt;/span&gt;&lt;/p&gt;
&lt;p class="MsoNormal" style="text-align:justify"&gt;&lt;span style="mso-bidi-font-size:
12.0pt"&gt;Wykonawca zobowiązany jest do uzgodnienia z Zamawiającym harmonogramu
wykonywania prac w sposób&amp;nbsp;&lt;span style="mso-spacerun:yes"&gt;&lt;/span&gt;nie
kolidujący z pracą instytucji. Wymóg ten dotyczy także robót wywołujących&lt;span style="mso-spacerun:yes"&gt;&amp;nbsp; &lt;/span&gt;drgania, nadmierny hałas, pylenie, które
należy wykonywać&lt;span style="mso-spacerun:yes"&gt; &lt;/span&gt;po godzinach urzędowania. W razie
uciążliwości prac Zamawiający zastrzega sobie prawo przerwania robót, które
wpływać będą na prawidłowe funkcjonowanie PCPR-u- bez względu na stan, zakres
oraz zaawansowanie prac. Doraźne przerwy nie mogą stanowić argumentu &lt;span style="mso-spacerun:yes"&gt;&lt;/span&gt;o dodatkowym wynagrodzeniu lub
też niedotrzymaniu, czy też konieczności wydłużenia terminu robót.&lt;/span&gt;&lt;/p&gt;
&lt;p class="MsoNormal"&gt;&lt;strong&gt;&lt;span style="mso-bidi-font-size:12.0pt;color:black"&gt;&amp;nbsp;&lt;/span&gt;&lt;/strong&gt;&lt;/p&gt;
&lt;p class="MsoNormal"&gt;&lt;strong&gt;&lt;span style="mso-bidi-font-size:12.0pt;color:black"&gt;III. TERMIN
WYKONANIA ZAMÓWIENIA:&lt;/span&gt;&lt;/strong&gt;&lt;/p&gt;
&lt;p class="MsoNormal" style="text-align:justify;line-height:115%"&gt;&lt;span style="mso-bidi-font-size:12.0pt;line-height:115%"&gt;&amp;nbsp;&lt;/span&gt;&lt;/p&gt;
&lt;p class="MsoNormal" style="text-align:justify;line-height:115%"&gt;&lt;span style="mso-bidi-font-size:12.0pt;line-height:115%"&gt;Wykonanie przedmiotu
zamówienia nastąpi w terminie &lt;strong&gt;30&lt;/strong&gt; &lt;strong&gt;czerwca
2021 r. &lt;/strong&gt;zgodnie z podpisaną
umową, której treść stanowi załącznik nr 2 do niniejszego zapytania ofertowego.
&lt;/span&gt;&lt;/p&gt;
&lt;p class="MsoNormal" style="tab-stops:0cm 35.4pt"&gt;&lt;span style="mso-bidi-font-size:
12.0pt"&gt;&amp;nbsp;&lt;/span&gt;&lt;/p&gt;
&lt;p class="MsoNormal" style="text-align:justify"&gt;&lt;strong&gt;&lt;span style="mso-bidi-font-size:
12.0pt;color:black"&gt;IV. INFORMACJE O SPOSOBIE POROZUMIEWANIA SIĘ ZAMAWIAJĄCEGO &lt;br&gt;
Z WYKONAWCAMI&lt;/span&gt;&lt;/strong&gt;&lt;strong&gt;&lt;span style="mso-bidi-font-size:12.0pt"&gt; ORAZ
POZYSKIWANIA OŚWIADCZEŃ I DOKUMENTÓW.&lt;/span&gt;&lt;/strong&gt;&lt;/p&gt;
&lt;p class="MsoNormal" style="text-align:justify"&gt;&lt;span style="mso-bidi-font-size:
12.0pt"&gt;Wszelkie oświadczenia, wnioski, zawiadomienia oraz informacje
Zamawiający i Wykonawcy mogą przekazywać za pośrednictwem platformy zakupowej. &lt;/span&gt;&lt;/p&gt;
&lt;p class="MsoNormal" style="text-align:justify"&gt;&lt;span style="mso-bidi-font-size:
12.0pt"&gt;&amp;nbsp;&lt;/span&gt;&lt;/p&gt;
&lt;p class="MsoNormal" style="text-align:justify"&gt;&lt;strong&gt;&lt;span style="mso-bidi-font-size:
12.0pt"&gt;V. OSOBY PO STRONIE ZAMAWIAJĄCEGO UPRAWNIONE DO&lt;/span&gt;&lt;/strong&gt;&lt;/p&gt;
&lt;p class="MsoNormal" style="text-align:justify"&gt;&lt;strong&gt;&lt;span style="mso-bidi-font-size:
12.0pt"&gt;&lt;span style="mso-spacerun:yes"&gt;&amp;nbsp;&amp;nbsp;&amp;nbsp;&amp;nbsp;&amp;nbsp;&amp;nbsp;&amp;nbsp;&amp;nbsp;&amp;nbsp;&amp;nbsp;&amp;nbsp; &lt;/span&gt;POROZUMIEWANIA SIĘ Z
WYKONAWCAMI.&lt;/span&gt;&lt;/strong&gt;&lt;/p&gt;
&lt;p class="MsoNormal" style="margin-left:18.0pt;text-align:justify;text-indent:
-18.0pt;mso-list:l1 level1 lfo2;tab-stops:list 18.0pt;mso-layout-grid-align:
auto;punctuation-wrap:hanging;text-autospace:ideograph-other"&gt;&lt;span style="mso-bidi-font-size:12.0pt;color:black"&gt;&lt;span style="mso-list:Ignore"&gt;1.&lt;span style="font:7.0pt &amp;quot;Times New Roman&amp;quot;"&gt;&amp;nbsp; &lt;/span&gt;&lt;/span&gt;&lt;/span&gt;&lt;span style="mso-bidi-font-size:12.0pt"&gt;Osobą uprawnioną do kontaktowania się z
Wykonawcami i udzielania wyjaśnień dotyczących postępowania oraz w sprawach
merytorycznych jest Anna Witkowska – kierownik Zespołu Organizacyjnego PCPR w
Świdnicy &lt;span style="color:black"&gt;, tel. 74/ 851 50 29.&lt;/span&gt;&lt;span style="color:red"&gt;&lt;/span&gt;&lt;/span&gt;&lt;/p&gt;
&lt;p class="MsoNormal" style="margin-left:18.0pt;text-align:justify;text-indent:
-18.0pt;mso-list:l1 level1 lfo2;tab-stops:list 18.0pt;mso-layout-grid-align:
auto;punctuation-wrap:hanging;text-autospace:ideograph-other"&gt;&lt;span style="mso-bidi-font-size:12.0pt;color:black"&gt;&lt;span style="mso-list:Ignore"&gt;2.&lt;span style="font:7.0pt &amp;quot;Times New Roman&amp;quot;"&gt;&amp;nbsp;&amp;nbsp;&amp;nbsp;&amp;nbsp;&amp;nbsp; &lt;/span&gt;&lt;/span&gt;&lt;/span&gt;&lt;span style="mso-bidi-font-size:12.0pt"&gt;Wykonawca może się zwrócić pisemnie do
Zamawiającego o wyjaśnienie istotnych warunków udzielenia zamówienia:&lt;span style="color:black"&gt;&lt;/span&gt;&lt;/span&gt;&lt;/p&gt;
&lt;p class="MsoNormal" style="margin-left:35.4pt;text-align:justify;text-indent:
-17.4pt;mso-layout-grid-align:auto;punctuation-wrap:hanging;text-autospace:
ideograph-other"&gt;&lt;span style="mso-bidi-font-size:12.0pt;color:black;mso-bidi-font-style:
italic"&gt;Kontakt z Zamawiającym:&lt;/span&gt;&lt;span style="mso-bidi-font-size:12.0pt;
color:black"&gt;&lt;/span&gt;&lt;/p&gt;
&lt;p class="MsoNormal" style="margin-left:18.0pt;text-align:justify"&gt;&lt;span style="mso-bidi-font-size:12.0pt"&gt;- za pośrednictwem platformy zakupowej,
https://platformazakupowa.pl/sp_swidnica&lt;/span&gt;&lt;/p&gt;
&lt;p class="MsoNormal" style="margin-left:18.0pt;text-align:justify"&gt;&lt;span style="mso-bidi-font-size:12.0pt"&gt;- drogą elektroniczną: e-mail: anna.witkowska@pcpr.swidnica.pl&lt;/span&gt;&lt;/p&gt;
&lt;p class="MsoNormal"&gt;&lt;span style="mso-bidi-font-size:12.0pt"&gt;&amp;nbsp;&lt;/span&gt;&lt;/p&gt;
&lt;p class="MsoNormal" style="margin-left:18.0pt;text-align:justify;text-indent:
-18.0pt"&gt;&lt;strong&gt;&lt;span style="mso-bidi-font-size:12.0pt"&gt;VI.&amp;nbsp;&lt;span style="mso-tab-count:
1"&gt;&lt;/span&gt;WYMAGANIA ZAMAWIAJĄCEGO ORAZ DOKUMENTY, JAKIE WYKONAWCA POWINIEN
ZAŁĄCZYĆ NA POTWIERDZENIE SPEŁNIANIA WYMAGAŃ, &lt;u&gt;JEŻELI NIE SKŁADA OFERTY PRZEZ
PLATFORMĘ ZAKUPOWĄ:&lt;/u&gt;&lt;/span&gt;&lt;/strong&gt;&lt;/p&gt;
&lt;p class="MsoNormal" style="margin-left:18.0pt;text-align:justify"&gt;&lt;span style="mso-bidi-font-size:12.0pt"&gt;Wypełniony formularz cenowo – ofertowy (&lt;strong&gt;załącznik nr 1&lt;/strong&gt;), zawierający cenę
brutto&lt;span style="mso-spacerun:yes"&gt; &lt;/span&gt;za wykonanie
przedmiotu zamówienia . Cena powinna zawierać wszelkie koszty związane z
wykonaniem przedmiotu zamówienia.&lt;/span&gt;&lt;/p&gt;
&lt;p class="MsoNormal"&gt;&lt;strong&gt;&lt;span style="mso-bidi-font-size:12.0pt"&gt;&amp;nbsp;&lt;/span&gt;&lt;/strong&gt;&lt;/p&gt;
&lt;p class="MsoNormal"&gt;&lt;strong&gt;&lt;span style="mso-bidi-font-size:12.0pt"&gt;VII. MIEJSCE
SKŁADANIA OFERTY CENOWEJ&lt;/span&gt;&lt;/strong&gt;&lt;/p&gt;
&lt;p class="MsoNormal" style="text-align:justify;tab-stops:123.75pt"&gt;&lt;span style="mso-bidi-font-size:12.0pt"&gt;&lt;span style="mso-spacerun:yes"&gt;&amp;nbsp;&amp;nbsp;&amp;nbsp;&amp;nbsp;&amp;nbsp;&amp;nbsp;&amp;nbsp;&amp;nbsp;&amp;nbsp;
&lt;/span&gt;Ofertę cenową przygotowaną zgodnie z pkt VI niniejszego zapytania należy
złożyć:&lt;/span&gt;&lt;/p&gt;
&lt;p class="MsoNormal" style="margin-left:36.0pt;text-align:justify;text-indent:
-18.0pt;mso-list:l6 level1 lfo3;tab-stops:list 36.0pt left 123.75pt"&gt;&lt;span style="mso-bidi-font-size:12.0pt;font-family:Symbol;mso-fareast-font-family:
Symbol;mso-bidi-font-family:Symbol"&gt;&lt;span style="mso-list:Ignore"&gt;-&lt;span style="font:7.0pt &amp;quot;Times New Roman&amp;quot;"&gt;&amp;nbsp;&amp;nbsp;&amp;nbsp;&amp;nbsp;&amp;nbsp;&amp;nbsp;&amp;nbsp;
&lt;/span&gt;&lt;/span&gt;&lt;/span&gt;&lt;span style="mso-bidi-font-size:12.0pt"&gt;za
pośrednictwem platformy zakupowej, &lt;/span&gt;&lt;a href="https://platformazakupowa.pl/sp_swidnica"&gt;&lt;span style="mso-bidi-font-size:
12.0pt;color:windowtext"&gt;https://platformazakupowa.pl/sp_swidnica&lt;/span&gt;&lt;/a&gt;&lt;span style="mso-bidi-font-size:12.0pt"&gt;, lub&lt;/span&gt;&lt;/p&gt;
&lt;p class="MsoNormal" style="margin-left:36.0pt;text-align:justify;text-indent:
-18.0pt;mso-list:l6 level1 lfo3;tab-stops:list 36.0pt left 123.75pt"&gt;&lt;span style="mso-bidi-font-size:12.0pt;font-family:Symbol;mso-fareast-font-family:
Symbol;mso-bidi-font-family:Symbol;color:black"&gt;&lt;span style="mso-list:Ignore"&gt;-&lt;span style="font:7.0pt &amp;quot;Times New Roman&amp;quot;"&gt;&amp;nbsp;&amp;nbsp;&amp;nbsp;&amp;nbsp;&amp;nbsp;&amp;nbsp;&amp;nbsp;
&lt;/span&gt;&lt;/span&gt;&lt;/span&gt;&lt;span style="mso-bidi-font-size:12.0pt"&gt;w formie
pisemnej w siedzibie Zamawiającego:&lt;span style="mso-spacerun:yes"&gt;&amp;nbsp;
&lt;/span&gt;Powiatowe Centrum Pomocy Rodzinie w Świdnicy, ul. Wałbrzyska 15, 58-100
Świdnica, &lt;span style="color:black"&gt;sekretariat&lt;span style="mso-spacerun:yes"&gt;&amp;nbsp;
&lt;/span&gt;lub&lt;/span&gt;&lt;/span&gt;&lt;/p&gt;
&lt;p class="MsoNormal" style="margin-left:36.0pt;text-align:justify;text-indent:
-18.0pt;mso-list:l6 level1 lfo3;tab-stops:list 36.0pt left 123.75pt"&gt;&lt;span style="mso-bidi-font-size:12.0pt;font-family:Symbol;mso-fareast-font-family:
Symbol;mso-bidi-font-family:Symbol"&gt;&lt;span style="mso-list:Ignore"&gt;-&lt;span style="font:7.0pt &amp;quot;Times New Roman&amp;quot;"&gt;&amp;nbsp;&amp;nbsp;&amp;nbsp;&amp;nbsp;&amp;nbsp;&amp;nbsp;&amp;nbsp;
&lt;/span&gt;&lt;/span&gt;&lt;/span&gt;&lt;span style="mso-bidi-font-size:12.0pt"&gt;przesłać
na adres: Powiatowe Centrum Pomocy Rodzinie w Świdnicy, ul.
Wałbrzyska 15, 58-100 Świdnica lub&lt;/span&gt;&lt;/p&gt;
&lt;p class="MsoNormal" style="margin-left:36.0pt;text-align:justify;text-indent:
-18.0pt;mso-list:l6 level1 lfo3;tab-stops:list 36.0pt left 123.75pt"&gt;&lt;span style="mso-bidi-font-size:12.0pt;font-family:Symbol;mso-fareast-font-family:
Symbol;mso-bidi-font-family:Symbol"&gt;&lt;span style="mso-list:Ignore"&gt;-&lt;span style="font:7.0pt &amp;quot;Times New Roman&amp;quot;"&gt;&amp;nbsp;&amp;nbsp;&amp;nbsp;&amp;nbsp;&amp;nbsp;&amp;nbsp;&amp;nbsp;
&lt;/span&gt;&lt;/span&gt;&lt;/span&gt;&lt;span style="mso-bidi-font-size:12.0pt"&gt;przesłać
drogą e-mail-ową na adres: pcpr@pcpr.swidnica.pl &lt;/span&gt;&lt;/p&gt;
&lt;p class="MsoNormal" style="text-align:justify;tab-stops:123.75pt"&gt;&lt;span style="mso-bidi-font-size:12.0pt"&gt;&amp;nbsp;&lt;/span&gt;&lt;/p&gt;
&lt;p class="MsoNormal" style="text-align:justify;tab-stops:123.75pt"&gt;&lt;span style="mso-bidi-font-size:12.0pt"&gt;Termin składania ofert ustala się do dnia &lt;strong&gt;&lt;span style="color:black;mso-themecolor:text1"&gt;08 &lt;/span&gt;&lt;/strong&gt;&lt;strong&gt;&lt;u&gt;&lt;span style="color:black;mso-themecolor:text1"&gt;kwietnia 2021 r. do
godziny 10.00 &lt;/span&gt;&lt;span style="color:red"&gt;&lt;/span&gt;&lt;/u&gt;&lt;/strong&gt;&lt;/span&gt;&lt;/p&gt;
&lt;p class="MsoNormal"&gt;&lt;strong&gt;&lt;span style="mso-bidi-font-size:12.0pt"&gt;&amp;nbsp;&lt;/span&gt;&lt;/strong&gt;&lt;/p&gt;
&lt;p class="MsoNormal"&gt;&lt;strong&gt;&lt;span style="mso-bidi-font-size:12.0pt"&gt;VIII.&lt;span style="mso-tab-count:1"&gt;&amp;nbsp;&amp;nbsp; &lt;/span&gt;OPIS SPOSOBU OBLICZENIA CENY&lt;/span&gt;&lt;/strong&gt;&lt;/p&gt;
&lt;p class="MsoNormal" style="margin-left:18.0pt;text-align:justify;text-indent:
-18.0pt;mso-list:l7 level1 lfo4;tab-stops:list 18.0pt;mso-layout-grid-align:
auto;punctuation-wrap:hanging;text-autospace:ideograph-other"&gt;&lt;span style="mso-bidi-font-size:12.0pt"&gt;&lt;span style="mso-list:Ignore"&gt;1.&lt;span style="font:7.0pt &amp;quot;Times New Roman&amp;quot;"&gt;&amp;nbsp;&amp;nbsp;&amp;nbsp;&amp;nbsp;&amp;nbsp; &lt;/span&gt;&lt;/span&gt;&lt;/span&gt;&lt;span style="mso-bidi-font-size:12.0pt"&gt;Wykonawca podaje &lt;strong&gt;&lt;u&gt;cenę ryczałtową&lt;/u&gt;&lt;/strong&gt;&lt;span style="color:red"&gt; &lt;/span&gt;na całość
zamówienia posługując się przy tym załączonym do niniejszego zapytania
ofertowego przedmiarem. &lt;span style="color:black"&gt;Cena&lt;span style="mso-no-proof:
yes"&gt; musi uwzględniać wszystkie wymagania niniejszego zapytania ofertowego
oraz obejmować wszelkie koszty, jakie poniesie Wykonawca z tytułu należytej oraz
zgodnej z obowiązującymi przepisami realizacji przedmiotu zamówienia. &lt;/span&gt;&lt;/span&gt;&lt;/span&gt;&lt;/p&gt;
&lt;p class="MsoNormal" style="margin-left:18.0pt;text-align:justify;text-indent:
-18.0pt;mso-list:l7 level1 lfo4;tab-stops:list 18.0pt;mso-layout-grid-align:
auto;punctuation-wrap:hanging;text-autospace:ideograph-other"&gt;&lt;span style="mso-bidi-font-size:12.0pt"&gt;&lt;span style="mso-list:Ignore"&gt;2.&lt;span style="font:7.0pt &amp;quot;Times New Roman&amp;quot;"&gt;&amp;nbsp;&amp;nbsp;&amp;nbsp;&amp;nbsp;&amp;nbsp; &lt;/span&gt;&lt;/span&gt;&lt;/span&gt;&lt;span style="mso-bidi-font-size:12.0pt"&gt;Wartość cenową należy podać w złotych
polskich cyfrą oraz słownie z dokładnością&amp;nbsp; &lt;span style="mso-spacerun:yes"&gt;&lt;/span&gt;do dwóch miejsc po przecinku.&lt;/span&gt;&lt;/p&gt;
&lt;p class="MsoNormal" style="margin-left:18.0pt;text-align:justify;text-indent:
-18.0pt;mso-list:l7 level1 lfo4;tab-stops:list 18.0pt;mso-layout-grid-align:
auto;punctuation-wrap:h</t>
  </si>
</sst>
</file>

<file path=xl/styles.xml><?xml version="1.0" encoding="utf-8"?>
<styleSheet xmlns="http://schemas.openxmlformats.org/spreadsheetml/2006/main" xml:space="preserve">
  <numFmts count="0"/>
  <fonts count="3">
    <font>
      <b val="0"/>
      <i val="0"/>
      <strike val="0"/>
      <u val="none"/>
      <sz val="11"/>
      <color rgb="FF000000"/>
      <name val="Calibri"/>
    </font>
    <font>
      <b val="0"/>
      <i val="0"/>
      <strike val="0"/>
      <u val="none"/>
      <sz val="11"/>
      <color rgb="FFFFFF"/>
      <name val="Calibri"/>
    </font>
    <font>
      <b val="0"/>
      <i val="0"/>
      <strike val="0"/>
      <u val="single"/>
      <sz val="11"/>
      <color rgb="FF0000FF"/>
      <name val="Calibri"/>
    </font>
  </fonts>
  <fills count="6">
    <fill>
      <patternFill patternType="none"/>
    </fill>
    <fill>
      <patternFill patternType="gray125">
        <fgColor rgb="FFFFFFFF"/>
        <bgColor rgb="FF000000"/>
      </patternFill>
    </fill>
    <fill>
      <patternFill patternType="solid">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9">
    <xf xfId="0" fontId="0" numFmtId="0" fillId="0" borderId="0" applyFont="0" applyNumberFormat="0" applyFill="0" applyBorder="0"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0" fillId="3" borderId="1"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0" numFmtId="0" fillId="4" borderId="2" applyFont="0" applyNumberFormat="0" applyFill="1" applyBorder="1" applyAlignment="0">
      <alignment horizontal="general" vertical="bottom" textRotation="0" wrapText="false" shrinkToFit="false"/>
    </xf>
    <xf xfId="0" fontId="0" numFmtId="0" fillId="4"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5"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2" numFmtId="0" fillId="2" borderId="0" applyFont="1" applyNumberFormat="0" applyFill="1"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https://platformazakupowa.pl/file/get_new/a9a5c17d4b805b98c78e1f41a85d2603.pdf" TargetMode="External"/><Relationship Id="rId_hyperlink_2" Type="http://schemas.openxmlformats.org/officeDocument/2006/relationships/hyperlink" Target="https://platformazakupowa.pl/file/get_new/0d40a3270f9e58d45b2fa2dafb06e4d2.pdf" TargetMode="External"/><Relationship Id="rId_hyperlink_3" Type="http://schemas.openxmlformats.org/officeDocument/2006/relationships/hyperlink" Target="https://platformazakupowa.pl/file/get_new/d2c65d620bba2939a6ca7b97bbd7f9d6.pdf" TargetMode="External"/><Relationship Id="rId_hyperlink_4" Type="http://schemas.openxmlformats.org/officeDocument/2006/relationships/hyperlink" Target="https://platformazakupowa.pl/file/get_new/4976610c83e8405d2fc679d58d514aa8.pdf" TargetMode="External"/><Relationship Id="rId_hyperlink_5" Type="http://schemas.openxmlformats.org/officeDocument/2006/relationships/hyperlink" Target="https://platformazakupowa.pl/file/get_new/6586a1a0e227b1570600638d76d20014.pdf" TargetMode="External"/><Relationship Id="rId_hyperlink_6" Type="http://schemas.openxmlformats.org/officeDocument/2006/relationships/hyperlink" Target="https://platformazakupowa.pl/file/get_new/a9f9302bc0f7cf330cda1d06ecdb907d.pdf" TargetMode="External"/></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27"/>
  <sheetViews>
    <sheetView tabSelected="1" workbookViewId="0" showGridLines="true" showRowColHeaders="1">
      <selection activeCell="E27" sqref="E27"/>
    </sheetView>
  </sheetViews>
  <sheetFormatPr defaultRowHeight="14.4" outlineLevelRow="0" outlineLevelCol="0"/>
  <cols>
    <col min="1" max="1" width="8.140869"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4" t="s">
        <v>0</v>
      </c>
      <c r="C1" s="4" t="s">
        <v>1</v>
      </c>
      <c r="Z1" s="12" t="s">
        <v>2</v>
      </c>
      <c r="AA1" s="7" t="s">
        <v>2</v>
      </c>
    </row>
    <row r="2" spans="1:27">
      <c r="A2" s="6">
        <v>439124</v>
      </c>
      <c r="C2" s="6" t="s">
        <v>3</v>
      </c>
      <c r="G2" s="3" t="s">
        <v>4</v>
      </c>
      <c r="H2" s="2"/>
      <c r="I2" s="11"/>
    </row>
    <row r="5" spans="1:27">
      <c r="A5" s="4" t="s">
        <v>5</v>
      </c>
      <c r="B5" s="4" t="s">
        <v>0</v>
      </c>
      <c r="C5" s="4" t="s">
        <v>6</v>
      </c>
      <c r="D5" s="4" t="s">
        <v>7</v>
      </c>
      <c r="E5" s="4" t="s">
        <v>8</v>
      </c>
    </row>
    <row r="6" spans="1:27">
      <c r="A6" s="6">
        <v>1</v>
      </c>
      <c r="B6" s="6">
        <v>1482744</v>
      </c>
      <c r="C6" s="6" t="s">
        <v>9</v>
      </c>
      <c r="D6" s="6" t="s">
        <v>10</v>
      </c>
      <c r="E6" s="11"/>
    </row>
    <row r="7" spans="1:27">
      <c r="A7" s="6">
        <v>2</v>
      </c>
      <c r="B7" s="6">
        <v>1482745</v>
      </c>
      <c r="C7" s="6" t="s">
        <v>11</v>
      </c>
      <c r="D7" s="6" t="s">
        <v>12</v>
      </c>
      <c r="E7" s="11"/>
    </row>
    <row r="8" spans="1:27">
      <c r="A8" s="6">
        <v>3</v>
      </c>
      <c r="B8" s="6">
        <v>1482746</v>
      </c>
      <c r="C8" s="6" t="s">
        <v>13</v>
      </c>
      <c r="D8" s="6" t="s">
        <v>14</v>
      </c>
      <c r="E8" s="11"/>
    </row>
    <row r="11" spans="1:27">
      <c r="A11" s="4" t="s">
        <v>5</v>
      </c>
      <c r="B11" s="4" t="s">
        <v>0</v>
      </c>
      <c r="C11" s="4" t="s">
        <v>15</v>
      </c>
      <c r="D11" s="4" t="s">
        <v>16</v>
      </c>
      <c r="E11" s="4" t="s">
        <v>17</v>
      </c>
      <c r="F11" s="4" t="s">
        <v>18</v>
      </c>
      <c r="G11" s="4" t="s">
        <v>19</v>
      </c>
      <c r="H11" s="4" t="s">
        <v>20</v>
      </c>
      <c r="I11" s="4" t="s">
        <v>21</v>
      </c>
    </row>
    <row r="12" spans="1:27">
      <c r="A12" s="6">
        <v>1</v>
      </c>
      <c r="B12" s="6">
        <v>921131</v>
      </c>
      <c r="C12" s="6" t="s">
        <v>22</v>
      </c>
      <c r="D12" s="6" t="s">
        <v>23</v>
      </c>
      <c r="E12" s="6">
        <v>1.0</v>
      </c>
      <c r="F12" s="6" t="s">
        <v>24</v>
      </c>
      <c r="G12" s="14"/>
      <c r="H12" s="13" t="s">
        <v>25</v>
      </c>
      <c r="I12" s="11" t="s">
        <v>26</v>
      </c>
    </row>
    <row r="13" spans="1:27">
      <c r="F13" s="6" t="s">
        <v>27</v>
      </c>
      <c r="G13">
        <f>E12*G12</f>
      </c>
    </row>
    <row r="15" spans="1:27">
      <c r="A15" s="3" t="s">
        <v>28</v>
      </c>
      <c r="B15" s="8"/>
      <c r="C15" s="8"/>
      <c r="D15" s="8"/>
      <c r="E15" s="9"/>
      <c r="F15" s="15"/>
    </row>
    <row r="16" spans="1:27">
      <c r="A16" s="6" t="s">
        <v>5</v>
      </c>
      <c r="B16" s="6" t="s">
        <v>0</v>
      </c>
      <c r="C16" s="6" t="s">
        <v>29</v>
      </c>
      <c r="D16" s="5" t="s">
        <v>30</v>
      </c>
      <c r="E16" s="17"/>
      <c r="F16" s="15"/>
    </row>
    <row r="17" spans="1:27">
      <c r="A17" s="1">
        <v>1</v>
      </c>
      <c r="B17" s="1">
        <v>439124</v>
      </c>
      <c r="C17" s="1" t="s">
        <v>31</v>
      </c>
      <c r="D17" s="16" t="s">
        <v>32</v>
      </c>
      <c r="E17" s="16"/>
    </row>
    <row r="18" spans="1:27">
      <c r="A18" s="1">
        <v>2</v>
      </c>
      <c r="B18" s="1">
        <v>439124</v>
      </c>
      <c r="C18" s="1" t="s">
        <v>31</v>
      </c>
      <c r="D18" s="16" t="s">
        <v>33</v>
      </c>
      <c r="E18" s="16"/>
    </row>
    <row r="19" spans="1:27">
      <c r="A19" s="1">
        <v>3</v>
      </c>
      <c r="B19" s="1">
        <v>439124</v>
      </c>
      <c r="C19" s="1" t="s">
        <v>31</v>
      </c>
      <c r="D19" s="16" t="s">
        <v>34</v>
      </c>
      <c r="E19" s="16"/>
    </row>
    <row r="20" spans="1:27">
      <c r="A20" s="1">
        <v>4</v>
      </c>
      <c r="B20" s="1">
        <v>439124</v>
      </c>
      <c r="C20" s="1" t="s">
        <v>31</v>
      </c>
      <c r="D20" s="16" t="s">
        <v>35</v>
      </c>
      <c r="E20" s="16"/>
    </row>
    <row r="21" spans="1:27">
      <c r="A21" s="1">
        <v>5</v>
      </c>
      <c r="B21" s="1">
        <v>439124</v>
      </c>
      <c r="C21" s="1" t="s">
        <v>31</v>
      </c>
      <c r="D21" s="16" t="s">
        <v>36</v>
      </c>
      <c r="E21" s="16"/>
    </row>
    <row r="22" spans="1:27">
      <c r="A22" s="1">
        <v>6</v>
      </c>
      <c r="B22" s="1">
        <v>1482743</v>
      </c>
      <c r="C22" s="1" t="s">
        <v>37</v>
      </c>
      <c r="D22" s="16" t="s">
        <v>32</v>
      </c>
      <c r="E22" s="16"/>
    </row>
    <row r="26" spans="1:27">
      <c r="A26" s="3" t="s">
        <v>31</v>
      </c>
      <c r="B26" s="8"/>
      <c r="C26" s="8"/>
      <c r="D26" s="8"/>
      <c r="E26" s="18"/>
      <c r="F26" s="15"/>
    </row>
    <row r="27" spans="1:27">
      <c r="A27" s="10" t="s">
        <v>38</v>
      </c>
      <c r="B27" s="8"/>
      <c r="C27" s="8"/>
      <c r="D27" s="8"/>
      <c r="E27" s="18"/>
      <c r="F27" s="15"/>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5:E15"/>
    <mergeCell ref="D16:E16"/>
    <mergeCell ref="D17:E17"/>
    <mergeCell ref="D18:E18"/>
    <mergeCell ref="D19:E19"/>
    <mergeCell ref="D20:E20"/>
    <mergeCell ref="D21:E21"/>
    <mergeCell ref="D22:E22"/>
    <mergeCell ref="A26:E26"/>
    <mergeCell ref="A27:E27"/>
  </mergeCells>
  <dataValidations count="3">
    <dataValidation type="decimal" errorStyle="stop" operator="between" allowBlank="1" showDropDown="1" showInputMessage="1" showErrorMessage="1" errorTitle="Error" error="Nieprawidłowa wartość" sqref="G12">
      <formula1>0.01</formula1>
      <formula2>100000000</formula2>
    </dataValidation>
    <dataValidation type="list" errorStyle="stop" operator="between" allowBlank="0" showDropDown="0" showInputMessage="1" showErrorMessage="1" errorTitle="Error" error="Nieprawidłowa wartość" sqref="H12">
      <formula1>"23%,8%,7%,5%,0%,nie podlega,zw.,"</formula1>
    </dataValidation>
    <dataValidation type="list" errorStyle="stop" operator="between" allowBlank="0" showDropDown="0" showInputMessage="1" showErrorMessage="1" errorTitle="Error" error="Nieprawidłowa wartość" sqref="I12">
      <formula1>"PLN,EUR,"</formula1>
    </dataValidation>
  </dataValidations>
  <hyperlinks>
    <hyperlink ref="D17" r:id="rId_hyperlink_1"/>
    <hyperlink ref="D18" r:id="rId_hyperlink_2"/>
    <hyperlink ref="D19" r:id="rId_hyperlink_3"/>
    <hyperlink ref="D20" r:id="rId_hyperlink_4"/>
    <hyperlink ref="D21" r:id="rId_hyperlink_5"/>
    <hyperlink ref="D22" r:id="rId_hyperlink_6"/>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2025-04-13T16:38:32+02:00</dcterms:created>
  <dcterms:modified xsi:type="dcterms:W3CDTF">2025-04-13T16:38:32+02:00</dcterms:modified>
  <dc:title>Untitled Spreadsheet</dc:title>
  <dc:description/>
  <dc:subject/>
  <cp:keywords/>
  <cp:category/>
</cp:coreProperties>
</file>