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<sst xmlns="http://schemas.openxmlformats.org/spreadsheetml/2006/main" uniqueCount="33">
  <si>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</si>
  <si>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</si>
  <si>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</si>
  <si>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Zakup koszy ulicznych</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</si>
  <si>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</si>
  <si>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</si>
  <si>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</si>
  <si>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</si>
  <si>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</si>
  <si>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</si>
  <si>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</si>
  <si>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</si>
  <si>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Do dnia 10 maja 2021 r.
Proszę potwierdzić wpisując "Akceptuję".</t>
  </si>
  <si>
    <t>NAZWA TOWARU / USŁUGI</t>
  </si>
  <si>
    <t>OPIS</t>
  </si>
  <si>
    <t>ILOŚĆ</t>
  </si>
  <si>
    <t>JM</t>
  </si>
  <si>
    <t>Cena/JM</t>
  </si>
  <si>
    <t>VAT</t>
  </si>
  <si>
    <t>WALUTA</t>
  </si>
  <si>
    <t xml:space="preserve"> Zakup koszy ulicznych</t>
  </si>
  <si>
    <t>dostawa</t>
  </si>
  <si>
    <t>23%</t>
  </si>
  <si>
    <t>PLN</t>
  </si>
  <si>
    <t>Razem:</t>
  </si>
  <si>
    <t>Załączniki do postępowania</t>
  </si>
  <si>
    <t>Źródło</t>
  </si>
  <si>
    <t>Nazwa załącznika</t>
  </si>
  <si>
    <t>Warunki postępowania</t>
  </si>
  <si>
    <t>Załącznik nr 2 - Szczegółowa Specyfikacja Techniczna.pdf</t>
  </si>
  <si>
    <t>Załącznik nr 1 - Formularz ofertowy.doc</t>
  </si>
  <si>
    <t>Ogłoszenie o zamówieniu.pdf</t>
  </si>
  <si>
    <t>&lt;p class="ZnakZnakZnakZnak" style="text-align:center" align="center"&gt;&lt;strong&gt;OGŁOSZENIE&lt;/strong&gt;&lt;br&gt;dotyczące zamówienia o wartości nie przekraczającej 130&amp;nbsp;000 złotych&lt;/p&gt;
&lt;p class="ZnakZnakZnakZnak" style="text-align:center" align="center"&gt;&lt;strong&gt;GMINA MIASTO KROSNO&lt;/strong&gt;&lt;br&gt;38-400 Krosno,
ul. Lwowska 28A&lt;br&gt;tel. (13)
47-43-210, fax . (13) 47-43-206; NIP 684-00 -13-798 ; REGON 000526989&lt;/p&gt;&lt;p class="ZnakZnakZnakZnak" style="text-align:center" align="center"&gt;&lt;strong&gt;OGŁASZA &lt;br&gt;że zamierza udzielić zamówienia na:&lt;/strong&gt;&lt;/p&gt;&lt;p&gt;&lt;strong&gt;
&lt;/strong&gt;&lt;/p&gt;&lt;p class="MsoNormal" style="margin-left:18.0pt;text-align:center" align="center"&gt;&lt;strong&gt;&amp;nbsp;„Zakup
koszy ulicznych" &lt;/strong&gt;&lt;br&gt;&lt;/p&gt;&lt;p class="MsoNormal" style="text-align:justify;mso-pagination:none;mso-layout-grid-align:
none;text-autospace:none"&gt;Opis przedmiotu zamówienia wg
Wspólnego Słownika Zamówień (CPV):&lt;br&gt;34928480-6 pojemniki i kosze na odpady i śmieci &lt;/p&gt;
&lt;p class="MsoNormal" style="text-align:justify"&gt;&lt;strong&gt;1. Przedmiot zamówienia:&lt;/strong&gt;&lt;/p&gt;
&lt;p class="MsoNormal" style="margin-left:21.3pt;text-align:justify;text-indent:
-14.2pt;mso-list:l5 level1 lfo4;text-autospace:ideograph-numeric"&gt;1)&amp;nbsp;&amp;nbsp;
Przedmiotem zamówienia jest dostawa do Zamawiającego 15
sztuk koszy modułowych składających się z 4 pojemników do segregacji odpadów w
miejscu ich wytwarzania. Kolorystyka poszczególnych pojemników dobrana jest wg
standardów wspólnego systemu określonych przez Ministerstwo Środowiska.&lt;/p&gt;
&lt;p class="MsoNormal" style="margin-left:21.3pt;text-align:justify;text-autospace:
ideograph-numeric"&gt;Pojemniki powinny być odporne na warunki atmosferyczne,
ponieważ umieszczone będą na zewnątrz w przestrzeni publicznej.&lt;/p&gt;
&lt;p class="MsoNormal" style="margin-left:21.3pt;text-align:justify;text-indent:
-14.2pt;mso-pagination:none;mso-list:l5 level1 lfo4;mso-layout-grid-align:none;
text-autospace:none"&gt;2)&amp;nbsp;&amp;nbsp;
Zakres zamówienia określa Szczegółowa
Specyfikacja Techniczna, która jest
integralną część niniejszego ogłoszenia.&lt;/p&gt;
&lt;p class="MsoNormal" style="margin-left:21.3pt;text-align:justify;text-indent:
-14.2pt;mso-pagination:none;mso-list:l5 level1 lfo4;mso-layout-grid-align:none;
text-autospace:none"&gt;3)&amp;nbsp;&amp;nbsp; Przedmiot zamówienia należy dostarczyć w
miejsce wskazane przez Zamawiającego, Korczyna/Krosno. &lt;/p&gt;
&lt;p class="ZnakZnakZnakZnak" style="text-align:justify"&gt;&lt;strong&gt;2. Termin wykonania zamówienia:&lt;/strong&gt; rozpoczęcie: od dnia podpisania umowy,&amp;nbsp;zakończenie:&amp;nbsp; do dnia 10 maja 2021 r.&lt;/p&gt;&lt;p&gt;&lt;strong&gt;3. Kryterium oceny ofert:&lt;/strong&gt;&lt;/p&gt;&lt;p class="ZnakZnakZnakZnak" style="margin-left:14.2pt;text-align:justify;
text-indent:7.1pt;mso-list:l0 level1 lfo1"&gt;-&amp;nbsp;&amp;nbsp;&amp;nbsp;&amp;nbsp;&amp;nbsp;&amp;nbsp;
cena – 100%&lt;/p&gt;
&lt;p class="MsoNormal" style="text-align:justify;mso-layout-grid-align:none;
text-autospace:none"&gt;&lt;strong&gt;4. Sposób przygotowania
oferty:&lt;/strong&gt;&lt;/p&gt;
&lt;p class="MsoNormal" style="margin-left:21.3pt;text-align:justify;text-indent:
-14.2pt;mso-list:l4 level1 lfo2;mso-layout-grid-align:none;text-autospace:none"&gt;1)&amp;nbsp;&amp;nbsp;
Oferta musi zawierać informacje, których zakres
Zamawiający określił w załączonym formularzu „Oferty”. Zaleca się zastosowanie
formularza oferty przygotowanego przez Zamawiającego.&lt;/p&gt;
&lt;p class="MsoNormal" style="margin-left:21.3pt;text-align:justify;text-indent:
-14.2pt;mso-list:l4 level1 lfo2;mso-layout-grid-align:none;text-autospace:none"&gt;2)&amp;nbsp;&amp;nbsp;
W cenie ofertowej należy uwzględnić wszystkie koszty
związane z kompleksową realizacją przedmiotu zamówienia. Wykonawca winien
uwzględnić w ofercie koszty dostawy towaru do Korczyny woj. Podkarpackie w
miejsce, które zostanie wskazane przez Zamawiającego wraz z kosztami
rozładunku.&lt;/p&gt;
&lt;p class="MsoNormal" style="margin-left:21.3pt;text-align:justify;text-indent:
-14.2pt;mso-list:l4 level1 lfo2;tab-stops:2.8pt;mso-layout-grid-align:none;
text-autospace:none"&gt;3)&amp;nbsp;&amp;nbsp;
Do oferty Wykonawca winien dołączyć kartę
techniczną ze specyfikacją i zdjęcie zaproponowanego kosza.&lt;/p&gt;
&lt;p class="MsoNormal" style="margin-left:21.3pt;text-align:justify;text-indent:
-14.2pt;mso-list:l4 level1 lfo2;tab-stops:2.8pt;mso-layout-grid-align:none;
text-autospace:none"&gt;4)&amp;nbsp;&amp;nbsp;
Wszystkie rozliczenia między Zamawiającym, a
Wykonawcą dokonywane będą w&amp;nbsp;PLN.&lt;/p&gt;
&lt;p class="MsoNormal" style="margin-left:21.3pt;text-align:justify;text-indent:
-14.2pt;mso-list:l4 level1 lfo2;tab-stops:2.8pt;mso-layout-grid-align:none;
text-autospace:none"&gt;5)&amp;nbsp;&amp;nbsp; Wykonawcy
ponoszą wszelkie koszty związane z przygotowaniem i złożeniem oferty.&lt;/p&gt;
&lt;p class="MsoNormal" style="margin-left:21.3pt;text-align:justify;text-indent:
-14.2pt;mso-list:l4 level1 lfo2;tab-stops:2.8pt;mso-layout-grid-align:none;
text-autospace:none"&gt;6)&amp;nbsp;&amp;nbsp; Wykonawca
może złożyć tylko jedną ofertę.&lt;/p&gt;
&lt;p class="MsoNormal" style="margin-left:21.3pt;text-align:justify;text-indent:
-14.2pt;mso-list:l4 level1 lfo2;tab-stops:2.8pt;mso-layout-grid-align:none;
text-autospace:none"&gt;7)&amp;nbsp;&amp;nbsp; Oferta
musi być napisana czytelnie i podpisana przez osobę upoważnioną do
reprezentowania Wykonawcy.&lt;/p&gt;
&lt;p class="MsoNormal" style="margin-left:21.3pt;text-align:justify;text-indent:
-14.2pt;mso-list:l4 level1 lfo2;tab-stops:2.8pt;mso-layout-grid-align:none;
punctuation-wrap:simple;text-autospace:none;vertical-align:baseline"&gt;8)&amp;nbsp;&amp;nbsp; Oferta
cenowa powinna zawierać cenę netto i cenę brutto. &lt;/p&gt;
&lt;p class="MsoNormal" style="margin-left:21.3pt;text-align:justify;text-indent:
-14.2pt;mso-list:l4 level1 lfo2;tab-stops:2.8pt;mso-layout-grid-align:none;
punctuation-wrap:simple;text-autospace:none;vertical-align:baseline"&gt;9)&amp;nbsp;&amp;nbsp; Do oferty należy załączyć następujące
dokumenty:&lt;/p&gt;
&lt;p class="MsoNormal" style="margin-left:35.45pt;text-indent:-14.15pt;mso-list:
l1 level1 lfo5;mso-layout-grid-align:none;punctuation-wrap:simple;text-autospace:
none;vertical-align:baseline"&gt;a.&amp;nbsp;&amp;nbsp;&amp;nbsp;
wypełniony i podpisany formularz ofertowy
stanowiący załącznik nr 1 do
ogłoszenia,&lt;/p&gt;
&lt;p class="MsoNormal" style="margin-left:35.45pt;text-align:justify;text-indent:
-14.15pt;mso-list:l1 level1 lfo5;mso-layout-grid-align:none;punctuation-wrap:
simple;text-autospace:none;vertical-align:baseline"&gt;b.&amp;nbsp;&amp;nbsp;&amp;nbsp;
aktualny odpis z odpowiedniego rejestru lub aktualne
zaświadczenie o wpisie do ewidencji działalności gospodarczej,&lt;/p&gt;
&lt;p class="MsoNormal" style="margin-left:35.45pt;text-align:justify;text-indent:
-14.15pt;mso-list:l1 level1 lfo5;mso-layout-grid-align:none;punctuation-wrap:
simple;text-autospace:none;vertical-align:baseline"&gt;c.&amp;nbsp;&amp;nbsp;&amp;nbsp;
deklarację zgodności oferowanego produktu z
obowiązującymi normami. &lt;/p&gt;
&lt;p class="MsoNormal" style="text-align:justify;tab-stops:2.8pt;mso-layout-grid-align:
none;text-autospace:none"&gt;&lt;strong&gt;5. Sposób składania
ofert:&lt;/strong&gt;&lt;/p&gt;
&lt;p class="MsoNormal" style="margin-left:21.3pt;text-align:justify;text-indent:
-14.2pt;mso-list:l7 level1 lfo3;tab-stops:7.1pt;mso-layout-grid-align:none;
text-autospace:none"&gt;1)&amp;nbsp;&amp;nbsp; Ofertę
wraz z wymaganymi załącznikami należy umieścić na Platformie Zakupowej Urzędu
Miasta Krosna pod adresem https://platformazakupowa.pl/pn/krosno na stronie
dotyczącej przedmiotowego postępowania &lt;strong&gt;do
dnia 31 marca 2021 r., do godziny 11.00.&lt;/strong&gt;&lt;/p&gt;
&lt;p class="MsoNormal" style="margin-left:21.3pt;text-align:justify;text-indent:
-14.2pt;mso-list:l7 level1 lfo3;tab-stops:7.1pt;mso-layout-grid-align:none;
text-autospace:none"&gt;2)&amp;nbsp;&amp;nbsp; W
procesie składania oferty za pośrednictwem platformy wykonawca powinien złożyć
podpis bezpośrednio na dokumencie przesłanym za pośrednictwem platformy.
Złożenie podpisu na platformie na etapie podsumowania ma charakter
nieobowiązkowy, jednak pozwala zweryfikować ważność podpisu przed złożeniem
oferty.&lt;/p&gt;
&lt;p class="MsoNormal" style="margin-left:21.3pt;text-align:justify;text-indent:
-14.2pt;mso-list:l7 level1 lfo3;mso-layout-grid-align:none;text-autospace:none"&gt;3)&amp;nbsp;&amp;nbsp;
Za datę złożenia oferty przyjmuje się datę jej przekazania
w systemie (platformie) poprzez kliknięcie przycisku „Złóż ofertę” i
wyświetlenie się komunikatu, że oferta została zaszyfrowana i złożona. &lt;/p&gt;
&lt;p class="MsoNormal" style="margin-left:21.3pt;text-align:justify;text-indent:
-14.2pt;mso-list:l7 level1 lfo3;tab-stops:7.1pt;mso-layout-grid-align:none;
text-autospace:none"&gt;4)&amp;nbsp;&amp;nbsp; Otwarcie
ofert nastąpi elektronicznie &lt;strong&gt;w dniu 31
marca 2021 r. o godz. 12:00&lt;/strong&gt; za pośrednictwem platformazakupowa.pl, w
siedzibie Zamawiającego, Urząd Miasta&amp;nbsp;
Krosna, ul. Staszica 2, pokój nr 26.&lt;/p&gt;
&lt;p class="MsoNormal" style="margin-left:21.3pt;text-align:justify;text-indent:
-14.2pt;mso-list:l7 level1 lfo3;tab-stops:7.1pt;mso-layout-grid-align:none;
text-autospace:none"&gt;5)&amp;nbsp;&amp;nbsp; Informację
z otwarcia ofert Zamawiający udostępni na platformazakupowa.pl w sekcji
„Komunikaty” na stronie przedmiotowego postępowania.&lt;/p&gt;
&lt;p class="MsoNormal" style="text-align:justify;tab-stops:2.8pt;mso-layout-grid-align:
none;text-autospace:none"&gt;&lt;strong&gt;6. Osoba do
kontaktu:&lt;/strong&gt;&lt;/p&gt;
&lt;p class="MsoNormal" style="margin-left:21.3pt;text-align:justify;text-indent:
-14.2pt;mso-list:l6 level1 lfo7;tab-stops:2.8pt;mso-layout-grid-align:none;
text-autospace:none"&gt;1)&amp;nbsp;&amp;nbsp; Osobą
uprawnioną przez Zamawiającego do kontaktowania się z&amp;nbsp;wykonawcami jest Bartłomiej
Bieszczad - Wydział Komunalny, Ochrony Środowiska i Gospodarki Lokalami
Urzędu Miasta Krosna, ul.&amp;nbsp;Staszica 2, 38-400 Krosno.&lt;/p&gt;
&lt;p class="ZnakZnakZnakZnak" style="margin-left:21.3pt;text-align:justify;
text-indent:-14.2pt;mso-list:l6 level1 lfo7"&gt;2)&amp;nbsp;&amp;nbsp; Sposób
porozumiewania się: pisemnie, faksem nr (13) 43&amp;nbsp;628 65 lub pocztą elektroniczną na adres: &lt;a href="mailto:bieszczad.bartlomiej@um.krosno.pl"&gt;bieszczad.bartlomiej@um.krosno.pl&lt;/a&gt;.&lt;/p&gt;
&lt;p class="MsoNormal" style="text-align:justify"&gt;&lt;strong&gt;7. Uwagi:&lt;/strong&gt;&lt;/p&gt;
&lt;p class="MsoNormal" style="margin-left:21.3pt;text-align:justify;text-indent:
-14.2pt;mso-list:l3 level1 lfo6"&gt;1)&amp;nbsp;&amp;nbsp; Zamawiający
zastrzega sobie prawo do zmiany warunków zawartych w ogłoszeniu, bez podania
przyczyn, na każdym jego etapie.&lt;/p&gt;
&lt;p class="MsoNormal" style="margin-left:21.3pt;text-align:justify;text-indent:
-14.2pt;mso-list:l3 level1 lfo6"&gt;2)&amp;nbsp;&amp;nbsp; Zamawiający
zastrzega sobie prawo do odwołania postępowania o udzieleniu zamówienia, bez
podania przyczyn, na każdym jego etapie.&lt;/p&gt;
&lt;p class="MsoNormal" style="text-align:justify;tab-stops:2.8pt;mso-layout-grid-align:
none;text-autospace:none"&gt;&lt;strong&gt;8. Skład dokumentacji przetargowej:&lt;/strong&gt;&lt;/p&gt;
&lt;p class="MsoNormal" style="margin-left:21.3pt;text-align:justify;text-indent:
-14.2pt;mso-list:l2 level1 lfo8;tab-stops:14.2pt;mso-layout-grid-align:none;
text-autospace:none"&gt;1)&amp;nbsp;&amp;nbsp;
Załącznik
Nr 1 – formularz ofertowy,&lt;/p&gt;
&lt;p class="MsoNormal" style="margin-left:21.3pt;text-align:justify;text-indent:
-14.2pt;mso-list:l2 level1 lfo8;tab-stops:14.2pt;mso-layout-grid-align:none;
text-autospace:none"&gt;2)&amp;nbsp;&amp;nbsp;
Załącznik Nr 2 – Szczegółowa Specyfikacja
Techniczna. &lt;br&gt;&lt;/p&gt;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</si>
</sst>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59148f932287fa62abfad169604d494.pdf" TargetMode="External"/><Relationship Id="rId_hyperlink_2" Type="http://schemas.openxmlformats.org/officeDocument/2006/relationships/hyperlink" Target="https://platformazakupowa.pl/file/get_new/7119434e71e303aa286f3067d88b1fb6.doc" TargetMode="External"/><Relationship Id="rId_hyperlink_3" Type="http://schemas.openxmlformats.org/officeDocument/2006/relationships/hyperlink" Target="https://platformazakupowa.pl/file/get_new/8b7dba7ab41341e7651ef3560a36ba9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438874</v>
      </c>
      <c r="C2" s="6" t="s">
        <v>3</v>
      </c>
      <c r="G2" s="3" t="s">
        <v>4</v>
      </c>
      <c r="H2" s="2"/>
      <c r="I2" s="11"/>
    </row>
    <row r="5" spans="1:27">
      <c r="A5" s="4" t="s">
        <v>5</v>
      </c>
      <c r="B5" s="4" t="s">
        <v>0</v>
      </c>
      <c r="C5" s="4" t="s">
        <v>6</v>
      </c>
      <c r="D5" s="4" t="s">
        <v>7</v>
      </c>
      <c r="E5" s="4" t="s">
        <v>8</v>
      </c>
    </row>
    <row r="6" spans="1:27">
      <c r="A6" s="6">
        <v>1</v>
      </c>
      <c r="B6" s="6">
        <v>1481894</v>
      </c>
      <c r="C6" s="6" t="s">
        <v>9</v>
      </c>
      <c r="D6" s="6" t="s">
        <v>10</v>
      </c>
      <c r="E6" s="11"/>
    </row>
    <row r="7" spans="1:27">
      <c r="A7" s="6">
        <v>2</v>
      </c>
      <c r="B7" s="6">
        <v>1481895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920633</v>
      </c>
      <c r="C11" s="6" t="s">
        <v>20</v>
      </c>
      <c r="D11" s="6"/>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438874</v>
      </c>
      <c r="C16" s="1" t="s">
        <v>28</v>
      </c>
      <c r="D16" s="16" t="s">
        <v>29</v>
      </c>
      <c r="E16" s="16"/>
    </row>
    <row r="17" spans="1:27">
      <c r="A17" s="1">
        <v>2</v>
      </c>
      <c r="B17" s="1">
        <v>438874</v>
      </c>
      <c r="C17" s="1" t="s">
        <v>28</v>
      </c>
      <c r="D17" s="16" t="s">
        <v>30</v>
      </c>
      <c r="E17" s="16"/>
    </row>
    <row r="18" spans="1:27">
      <c r="A18" s="1">
        <v>3</v>
      </c>
      <c r="B18" s="1">
        <v>438874</v>
      </c>
      <c r="C18" s="1" t="s">
        <v>28</v>
      </c>
      <c r="D18" s="16" t="s">
        <v>31</v>
      </c>
      <c r="E18" s="16"/>
    </row>
    <row r="22" spans="1:27">
      <c r="A22" s="3" t="s">
        <v>28</v>
      </c>
      <c r="B22" s="8"/>
      <c r="C22" s="8"/>
      <c r="D22" s="8"/>
      <c r="E22" s="18"/>
      <c r="F22" s="15"/>
    </row>
    <row r="23" spans="1:27">
      <c r="A23" s="10" t="s">
        <v>32</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2026-04-07T21:57:06+02:00</dcterms:created>
  <dcterms:modified xsi:type="dcterms:W3CDTF">2026-04-07T21:57:06+02:00</dcterms:modified>
  <dc:title>Untitled Spreadsheet</dc:title>
  <dc:description/>
  <dc:subject/>
  <cp:keywords/>
  <cp:category/>
</cp:coreProperties>
</file>