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<sst xmlns="http://schemas.openxmlformats.org/spreadsheetml/2006/main" uniqueCount="42">
  <si>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</si>
  <si>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</si>
  <si>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</si>
  <si>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Utrzymanie istniejącego oraz wykonanie nowego oznakowania poziomego w 2021 roku na terenach będących w administrowaniu Zarządu Dróg Grodzkich w Zamościu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</si>
  <si>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</si>
  <si>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</si>
  <si>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</si>
  <si>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</si>
  <si>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</si>
  <si>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</si>
  <si>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</si>
  <si>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</si>
  <si>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zlecenia. Proszę potwierdzić wpisując "Akceptuję"</t>
  </si>
  <si>
    <t>Ubezpieczenie OC</t>
  </si>
  <si>
    <t>Oświadczam, że jestem ubezpieczony od odpowiedzialności cywilnej w zakresie prowadzonej działalności związanej z przedmiotem zamówienia na sumę gwarancyjna nie niższą niż 50.000,00 zł. Proszę załączyć skan aktualnej policy OC.</t>
  </si>
  <si>
    <t>Wykaz sprzętu</t>
  </si>
  <si>
    <t>Należy załączyć wykaz sprzętu wymaganego przez Zamawiającego w treści zapytania.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</si>
  <si>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</si>
  <si>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</si>
  <si>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</si>
  <si>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</si>
  <si>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</si>
  <si>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</si>
  <si>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</si>
  <si>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Oznakowanie poziomego cienkowarstwowego odblaskowe</t>
  </si>
  <si>
    <t>m^2</t>
  </si>
  <si>
    <t>23%</t>
  </si>
  <si>
    <t>PLN</t>
  </si>
  <si>
    <t>Oznakowanie poziome grubowarstwowe chemoutwardzalne</t>
  </si>
  <si>
    <t xml:space="preserve">Frezowanie zniszczonych farb </t>
  </si>
  <si>
    <t>Razem:</t>
  </si>
  <si>
    <t>Załączniki do postępowania</t>
  </si>
  <si>
    <t>Źródło</t>
  </si>
  <si>
    <t>Nazwa załącznika</t>
  </si>
  <si>
    <t>Warunki postępowania</t>
  </si>
  <si>
    <t>SST D-07.01.01.pdf</t>
  </si>
  <si>
    <t>wykaz sprzętu.doc</t>
  </si>
  <si>
    <t>SST - wymagania ogólne.pdf</t>
  </si>
  <si>
    <t>projekt umowy.pdf</t>
  </si>
  <si>
    <t>do umowy SPZ.271.9.2021 - Zlecenie wykonania usługi.pdf</t>
  </si>
  <si>
    <t>protokół odbioru.pdf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</si>
  <si>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style="line-height:1.38;margin-top:0pt;margin-bottom:0pt;"&gt;&lt;strong&gt;34922100-7 &lt;/strong&gt;Oznakowanie drogowe&lt;/p&gt;&lt;p dir="ltr" style="line-height:1.38;margin-top:0pt;margin-bottom:0pt;"&gt;&lt;br&gt;&lt;/p&gt;&lt;p dir="ltr" style="line-height:1.38;margin-top:0pt;margin-bottom:0pt;"&gt;Zakres rzeczowy zamówienia
obejmuje wykonanie następujących prac:&lt;/p&gt;
&lt;p class="MsoNormal"&gt;1) Oznakowania poziomego cienkowarstwowego odblaskowego – 7
000,0 m²,&lt;/p&gt;
&lt;p class="MsoNormal"&gt;2) Oznakowania poziomego grubowarstwowego chemoutwardzalnego
– 300,0 m²,&lt;/p&gt;
&lt;p class="MsoNormal"&gt;3) Frezowanie zniszczonych farb w ilości – 100,0 m². &lt;/p&gt;
&lt;p class="MsoNormal"&gt;&lt;strong&gt;Roboty związane z
wykonywaniem poziomego oznakowania dróg obejmują:&lt;o:p&gt;&lt;/o:p&gt;&lt;/strong&gt;&lt;/p&gt;
&lt;ul style="margin-top:0cm" type="disc"&gt;
 &lt;li class="MsoNormal"&gt;Oczyszczanie powierzchni nawierzchni,&lt;o:p&gt;&lt;/o:p&gt;&lt;/li&gt;
 &lt;li class="MsoNormal"&gt;Usuwanie starych powłok oznakowania poziomego,&lt;o:p&gt;&lt;/o:p&gt;&lt;/li&gt;
 &lt;li class="MsoNormal"&gt;Wykonanie oczyszczenia powierzchni malowanej z pyłu, kurzu, piasku,
     innych zanieczyszczeń, osuszenie powierzchni malowanej,&lt;o:p&gt;&lt;/o:p&gt;&lt;/li&gt;
 &lt;li class="MsoNormal"&gt;Wykonanie oznakowania poziomego cienkowarstwowego,&lt;o:p&gt;&lt;/o:p&gt;&lt;/li&gt;
 &lt;li class="MsoNormal"&gt;Wykonanie oznakowania poziomego grubowarstwowego,&lt;o:p&gt;&lt;/o:p&gt;&lt;/li&gt;
 &lt;li class="MsoNormal"&gt;Wykonanie i zatwierdzenie czasowej organizacji ruchu.&lt;/li&gt;&lt;li class="MsoNormal"&gt;Wykonanie oznakowania w czasie wykonywania robót
malarskich&lt;/li&gt;&lt;/ul&gt;&lt;p dir="ltr" style="line-height:1.38;margin-top:0pt;margin-bottom:0pt;"&gt;&lt;span style="background-color: transparent; font-variant-numeric: normal; font-variant-east-asian: normal; text-decoration-skip-ink: none; vertical-align: baseline; font-size: 14.6667px; white-space: pre-wrap;"&gt;&lt;font color="#000000" face="Helvetica Neue, sans-serif"&gt;Wykonawca przystępujący do wykonania oznakowania poziomego, w zależności od zakresu robót, powinien wykazać się możliwością korzystania z następującego sprzętu, zaakceptowanego przez osobę odpowiedzialną za realizację przedmiotu umowy ze strony Zamawiającego:
- szczotek mechanicznych (zaleca się stosowanie szczotek wyposażonych w urządzenia odpylające) oraz szczotek ręcznych,
- frezarek,
- sprężarek,
- malowarek,
- układarek mas termoplastycznych i chemoutwardzalnych,
- sprzętu do badań określonych w ST.&lt;u&gt;
&lt;/u&gt;&lt;/font&gt;&lt;/span&gt;&lt;/p&gt;&lt;p&gt;&lt;span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513-513-715&lt;/span&gt;&lt;/p&gt;&lt;p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</si>
</sst>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4b6743470b7b86221a2bc60ca2d8cd.pdf" TargetMode="External"/><Relationship Id="rId_hyperlink_2" Type="http://schemas.openxmlformats.org/officeDocument/2006/relationships/hyperlink" Target="https://platformazakupowa.pl/file/get_new/94b159d361ddcf5afd633ac78b82cf70.doc" TargetMode="External"/><Relationship Id="rId_hyperlink_3" Type="http://schemas.openxmlformats.org/officeDocument/2006/relationships/hyperlink" Target="https://platformazakupowa.pl/file/get_new/482a379800e61f4e9f6de158e75f7999.pdf" TargetMode="External"/><Relationship Id="rId_hyperlink_4" Type="http://schemas.openxmlformats.org/officeDocument/2006/relationships/hyperlink" Target="https://platformazakupowa.pl/file/get_new/ffe325483e985fd351d22d317c364c3f.pdf" TargetMode="External"/><Relationship Id="rId_hyperlink_5" Type="http://schemas.openxmlformats.org/officeDocument/2006/relationships/hyperlink" Target="https://platformazakupowa.pl/file/get_new/c3ea4b98409879c5bb8b7f672f2c557f.pdf" TargetMode="External"/><Relationship Id="rId_hyperlink_6" Type="http://schemas.openxmlformats.org/officeDocument/2006/relationships/hyperlink" Target="https://platformazakupowa.pl/file/get_new/324279fccf388b92f4ebf7489d0601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438195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1479786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1479787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1479788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1479841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919624</v>
      </c>
      <c r="C13" s="6" t="s">
        <v>24</v>
      </c>
      <c r="D13" s="6"/>
      <c r="E13" s="6">
        <v>7000.0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919625</v>
      </c>
      <c r="C14" s="6" t="s">
        <v>28</v>
      </c>
      <c r="D14" s="6"/>
      <c r="E14" s="6">
        <v>300.0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919626</v>
      </c>
      <c r="C15" s="6" t="s">
        <v>29</v>
      </c>
      <c r="D15" s="6"/>
      <c r="E15" s="6">
        <v>100.0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30</v>
      </c>
      <c r="G16">
        <f>SUMPRODUCT(E13:E15, G13:G15)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438195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438195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438195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438195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438195</v>
      </c>
      <c r="C24" s="1" t="s">
        <v>34</v>
      </c>
      <c r="D24" s="16" t="s">
        <v>39</v>
      </c>
      <c r="E24" s="16"/>
    </row>
    <row r="25" spans="1:27">
      <c r="A25" s="1">
        <v>6</v>
      </c>
      <c r="B25" s="1">
        <v>438195</v>
      </c>
      <c r="C25" s="1" t="s">
        <v>34</v>
      </c>
      <c r="D25" s="16" t="s">
        <v>40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2026-02-27T11:35:34+01:00</dcterms:created>
  <dcterms:modified xsi:type="dcterms:W3CDTF">2026-02-27T11:35:34+01:00</dcterms:modified>
  <dc:title>Untitled Spreadsheet</dc:title>
  <dc:description/>
  <dc:subject/>
  <cp:keywords/>
  <cp:category/>
</cp:coreProperties>
</file>