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<sst xmlns="http://schemas.openxmlformats.org/spreadsheetml/2006/main" uniqueCount="45">
  <si>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</si>
  <si>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</si>
  <si>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</si>
  <si>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Adaptacja pomieszczenia na salę komputerową w Szkole Podstawowej w Stęszewie.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</si>
  <si>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</si>
  <si>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</si>
  <si>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</si>
  <si>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</si>
  <si>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</si>
  <si>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</si>
  <si>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dnia doręczenia faktury. Proszę potwierdzić wpisując "Akceptuję"</t>
  </si>
  <si>
    <t>Termin realizacji</t>
  </si>
  <si>
    <t>Do 14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</si>
  <si>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</si>
  <si>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</si>
  <si>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</si>
  <si>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36 Miesięcy, proszę potwierdzić i podać ilość miesięcy</t>
  </si>
  <si>
    <t>Przedmiar/kosztorys</t>
  </si>
  <si>
    <t>Proszę o wykonanie i załączenie kosztorysu na podstawie załączonego przedmiaru. (Zamawiający wymaga załączenia pliku)</t>
  </si>
  <si>
    <t>Wykaz wykonanych robót budowlanych</t>
  </si>
  <si>
    <t>Wykonanie w okresie ostatnich 5-ciu lat robót budowlanych związanych z remontem obiektów budowlanych kubaturowych, na łączną kwotę równą co najmniej 40.000 zł brutto, w tym co najmniej jedna robota na kwotę nie mniejszą niż 20.000 zł brutto. (Zamawiający wymaga załączenia pliku)</t>
  </si>
  <si>
    <t>Projekt umowy</t>
  </si>
  <si>
    <t>Zapoznałem/am się z projektem umowy i akceptuję go -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</si>
  <si>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</si>
  <si>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</si>
  <si>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</si>
  <si>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</si>
  <si>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</si>
  <si>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</si>
  <si>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</si>
  <si>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Adaptacja pomieszczenia na salę komputerową w Szkole Podstawowej w Stęszewie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</si>
  <si>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</si>
  <si>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</si>
  <si>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</si>
  <si>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</si>
  <si>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</si>
  <si>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</si>
  <si>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</si>
  <si>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3.Załącznik nr 1 - Przedmiar.pdf</t>
  </si>
  <si>
    <t>4.Załącznik nr 2 - kosztorys ofertowy.docx</t>
  </si>
  <si>
    <t>5.Załącznik nr 3 - Wykaz robót budowlanych.docx</t>
  </si>
  <si>
    <t>6.Załącznik nr 4 - Umowa - projekt.pdf</t>
  </si>
  <si>
    <t>2.Zapytanie ofertowe_adaptacja sali komp. SP Stęszew.pdf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</si>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</sst>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bb5516c65d417042487c7efe13c8d.pdf" TargetMode="External"/><Relationship Id="rId_hyperlink_2" Type="http://schemas.openxmlformats.org/officeDocument/2006/relationships/hyperlink" Target="https://platformazakupowa.pl/file/get_new/e1557521932730f284a10d343c68609d.docx" TargetMode="External"/><Relationship Id="rId_hyperlink_3" Type="http://schemas.openxmlformats.org/officeDocument/2006/relationships/hyperlink" Target="https://platformazakupowa.pl/file/get_new/7df60f85e1c7f48262ee7d6c13745923.docx" TargetMode="External"/><Relationship Id="rId_hyperlink_4" Type="http://schemas.openxmlformats.org/officeDocument/2006/relationships/hyperlink" Target="https://platformazakupowa.pl/file/get_new/74e0eb2815485c16a1d22b5139bd25c9.pdf" TargetMode="External"/><Relationship Id="rId_hyperlink_5" Type="http://schemas.openxmlformats.org/officeDocument/2006/relationships/hyperlink" Target="https://platformazakupowa.pl/file/get_new/b6ddb0fd64ede632355a52a69dcf1f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1479234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1479235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1479236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1479314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1479323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1479327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1479351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919367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1479323</v>
      </c>
      <c r="C21" s="1" t="s">
        <v>17</v>
      </c>
      <c r="D21" s="16" t="s">
        <v>38</v>
      </c>
      <c r="E21" s="16"/>
    </row>
    <row r="22" spans="1:27">
      <c r="A22" s="1">
        <v>2</v>
      </c>
      <c r="B22" s="1">
        <v>1479323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1479327</v>
      </c>
      <c r="C23" s="1" t="s">
        <v>19</v>
      </c>
      <c r="D23" s="16" t="s">
        <v>40</v>
      </c>
      <c r="E23" s="16"/>
    </row>
    <row r="24" spans="1:27">
      <c r="A24" s="1">
        <v>4</v>
      </c>
      <c r="B24" s="1">
        <v>1479351</v>
      </c>
      <c r="C24" s="1" t="s">
        <v>21</v>
      </c>
      <c r="D24" s="16" t="s">
        <v>41</v>
      </c>
      <c r="E24" s="16"/>
    </row>
    <row r="25" spans="1:27">
      <c r="A25" s="1">
        <v>5</v>
      </c>
      <c r="B25" s="1">
        <v>919367</v>
      </c>
      <c r="C25" s="1" t="s">
        <v>30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2026-03-20T10:51:22+01:00</dcterms:created>
  <dcterms:modified xsi:type="dcterms:W3CDTF">2026-03-20T10:51:22+01:00</dcterms:modified>
  <dc:title>Untitled Spreadsheet</dc:title>
  <dc:description/>
  <dc:subject/>
  <cp:keywords/>
  <cp:category/>
</cp:coreProperties>
</file>