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<sst xmlns="http://schemas.openxmlformats.org/spreadsheetml/2006/main" uniqueCount="30">
  <si>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</si>
  <si>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</si>
  <si>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</si>
  <si>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Transport prefabrykowanych komór betonowych na terenie całego kraju</t>
  </si>
  <si>
    <t>Komentarz do całej oferty:</t>
  </si>
  <si>
    <t>LP</t>
  </si>
  <si>
    <t>Kryterium</t>
  </si>
  <si>
    <t>Opis</t>
  </si>
  <si>
    <t>Twoja propozycja/komentarz</t>
  </si>
  <si>
    <t xml:space="preserve">Warunki płatności  </t>
  </si>
  <si>
    <t>przelew 60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</si>
  <si>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</si>
  <si>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</si>
  <si>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</si>
  <si>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</si>
  <si>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</si>
  <si>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</si>
  <si>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</si>
  <si>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transport komory </t>
  </si>
  <si>
    <t xml:space="preserve">WAGA ŁADUNKU 24TONY, WYMIARY ŁADUNKU 6000x2400x3400 </t>
  </si>
  <si>
    <t>waluta/km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</si>
  <si>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</si>
  <si>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</si>
  <si>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</si>
  <si>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</si>
  <si>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</si>
  <si>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</si>
  <si>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</si>
  <si>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</si>
  <si>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Spółki Sienkiewicz Mat- Bud  informujemy o postępowaniu wszystkich solidnych Wykonawców.&lt;/span&gt;&lt;/p&gt;&lt;p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 Postępowanie to prowadzone celem uzyskania ofert na transport prefabrykowanych komór betonowych  o wymiarach 6000x2400x3400 oraz wadze 24tony. Załadunek w zakładzie produkcyjnych pod adresem 96-200 Babsk, ul. Polna 3. rozładunki w całym kraju.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pre-wrap;"&gt;proszę o podanie ceny za za kilometr ( PLN/km) 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</si>
</sst>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436479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1474123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916247</v>
      </c>
      <c r="C10" s="5" t="s">
        <v>18</v>
      </c>
      <c r="D10" s="5" t="s">
        <v>19</v>
      </c>
      <c r="E10" s="5">
        <v>1.0</v>
      </c>
      <c r="F10" s="5" t="s">
        <v>20</v>
      </c>
      <c r="G10" s="13"/>
      <c r="H10" s="12" t="s">
        <v>21</v>
      </c>
      <c r="I10" s="10" t="s">
        <v>22</v>
      </c>
    </row>
    <row r="11" spans="1:27">
      <c r="F11" s="5" t="s">
        <v>23</v>
      </c>
      <c r="G11">
        <f>E10*G10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2026-03-17T15:52:39+01:00</dcterms:created>
  <dcterms:modified xsi:type="dcterms:W3CDTF">2026-03-17T15:52:39+01:00</dcterms:modified>
  <dc:title>Untitled Spreadsheet</dc:title>
  <dc:description/>
  <dc:subject/>
  <cp:keywords/>
  <cp:category/>
</cp:coreProperties>
</file>