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<sst xmlns="http://schemas.openxmlformats.org/spreadsheetml/2006/main" uniqueCount="43">
  <si>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</si>
  <si>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</si>
  <si>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</si>
  <si>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„Budowa oświetlenia w miejscowości Czempiń ul. Żeromskiego, Głuchowo ul. Cmentarna oraz Borowo”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</si>
  <si>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</si>
  <si>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</si>
  <si>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</si>
  <si>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</si>
  <si>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</si>
  <si>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</si>
  <si>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zapłaty przelewem, na rachunek bankowy Wykonawcy w terminie do 30 dni od dnia dostarczenia prawidłowo wystawionego rachunku/faktury Proszę potwierdzić wpisując "Akceptuję"</t>
  </si>
  <si>
    <t>Termin realizacji</t>
  </si>
  <si>
    <t>Do dnia 3 grudnia 2021 r. Proszę potwierdzić wpisując "Akceptuję"</t>
  </si>
  <si>
    <t>Gwarancja</t>
  </si>
  <si>
    <t>Wykonawca zobowiązany jest do udzielenia 36 miesięcznej gwarancji i rękojmi na cały przedmiot zamówienia liczonej od dnia podpisania protokołu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</si>
  <si>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</si>
  <si>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</si>
  <si>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</si>
  <si>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</si>
  <si>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</si>
  <si>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</si>
  <si>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</si>
  <si>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</t>
  </si>
  <si>
    <t xml:space="preserve">Wykonanie dokumentacji projektowej i budowa oświetlenia przy ul. Żeromskiego
1.Wykonać dokumentację projektową, w szczególności:
a)opracować dokumentację projektową – 5 egzemplarzy projektu budowlanego oraz 2 egzemplarze projektu budowlano-wykonawczego,
b)dla dokumentacji projektowej uzyskać niezbędne uzgodnienia, pozwolenia i inne    dokumenty wymagane przepisami,
c)uzyskać ostateczne decyzje administracyjne niezbędne do podjęcia realizacji robót budowlanych,
d)opracować dokumentację kosztorysową (przedmiary i kosztorysy inwestorskie) – 2 egzemplarze,
e)wykonać specyfikację techniczną wykonania i odbioru robót (STWiOR)                  – 2 egzemplarze,
f)dokumentację projektową przed dokonaniem uzgodnień należy przedłożyć do akceptacji Zamawiającemu,
g)ponadto opracowaną dokumentację należy przekazać Zamawiającemu w formie elektronicznej – (odpowiednio dla dokumentu w formacie *.ath, *.dwg, *.pdf, *.doc, *.xls) – na elektronicznym nośniku danych CD/pendrive.
2.Wykonać roboty budowlane na podstawie opracowanej i uzgodnionej dokumentacji projektowej.
Szacuje się, że długość linii, którą należy wybudować to:
a)Czempiń ul. Żeromskiego – 65 mb, 
Należy zastosować urządzenia o następujących parametrach:
a)słupy oświetleniowe drogowe stalowe, okrągłe, stożkowe, ocynkowane – 
o wysokości 7m i grubości blachy 3mm., z fundamentami o wymiarach 350x350x1200 mm i wadze 220 kg. Do słupów dobrać należy wysięgniki jednoramienne o wysokości 1,0 m, wysięgu 1,5 m, przystosowane do słupa 
o średnicy wierzchołka Ø60 mm,
b)oprawy oświetlenia ulicznego, wykonane w technologii LED o mocy nominalnej 58 W, spełniające następujące parametry: strumień świetlny nie mniejszy niż 6550 lm, barwa światła minimum 4000 K, wskaźnik oddawania barw CRI – co najmniej 70. Obudowa powinna być wykonana z aluminium,  w II klasie ochronności elektrycznej, posiadać klasę szczelności, co najmniej IP66, natomiast stopień odporności udarowej powinien być na poziomie IK08.
Dokładna lokalizacja została wskazana w załącznikach do niniejszego zapytania ofertowego.
</t>
  </si>
  <si>
    <t>robota budowlana</t>
  </si>
  <si>
    <t>23%</t>
  </si>
  <si>
    <t>PLN</t>
  </si>
  <si>
    <t>Część II</t>
  </si>
  <si>
    <t>Wykonanie dokumentacji projektowej i budowa oświetlenia w Borowie
Zamawiający informuję, że w miejscowości Borowo, na podstawie opracowanej dokumentacji należy pobudować dwie lampy, wskazane w załączniku. Pozostałe lampy zamontowane zostaną w terminie późniejszym. 
W związku z tym Wykonawca zobowiązany jest przygotować infrastrukturę w taki sposób aby w przyszłości można było po posadowieniu lamp podpiąć je pod przygotowane zasilanie. 
1.Wykonać dokumentację projektową, w szczególności:
a)opracować dokumentację projektową – 5 egzemplarzy projektu budowlanego oraz 2 egzemplarze projektu budowlano-wykonawczego,
b)dla dokumentacji projektowej uzyskać niezbędne uzgodnienia, pozwolenia i inne    dokumenty wymagane przepisami,
c)uzyskać ostateczne decyzje administracyjne niezbędne do podjęcia realizacji robót budowlanych,
d)opracować dokumentację kosztorysową (przedmiary i kosztorysy inwestorskie) – 2 egzemplarze,
e)wykonać specyfikację techniczną wykonania i odbioru robót (STWiOR)                  – 2 egzemplarze,
f)dokumentację projektową przed dokonaniem uzgodnień należy przedłożyć do akceptacji Zamawiającemu,
g)ponadto opracowaną dokumentację należy przekazać Zamawiającemu w formie elektronicznej – (odpowiednio dla dokumentu w formacie *.ath, *.dwg, *.pdf, *.doc, *.xls) – na elektronicznym nośniku danych CD/pendrive.
2.Wykonać roboty budowlane na podstawie opracowanej i uzgodnionej dokumentacji projektowej.
Szacuje się, że długość linii, którą należy wybudować to:
a)Borowo – 135 mb, 
Należy zastosować urządzenia o następujących parametrach:
a)słupy oświetleniowe drogowe stalowe, okrągłe, stożkowe, ocynkowane – 
o wysokości 7m i grubości blachy 3mm., z fundamentami o wymiarach 350x350x1200 mm i wadze 220 kg. Do słupów dobrać należy wysięgniki jednoramienne o wysokości 1,0 m, wysięgu 1,5 m, przystosowane do słupa 
o średnicy wierzchołka Ø60 mm,
b)oprawy oświetlenia ulicznego, wykonane w technologii LED o mocy nominalnej 58 W, spełniające następujące parametry: strumień świetlny nie mniejszy niż 6550 lm, barwa światła minimum 4000 K, wskaźnik oddawania barw CRI – co najmniej 70. Obudowa powinna być wykonana z aluminium,  w II klasie ochronności elektrycznej, posiadać klasę szczelności, co najmniej IP66, natomiast stopień odporności udarowej powinien być na poziomie IK08.
Dokładna lokalizacja została wskazana w załącznikach do niniejszego zapytania ofertowego.</t>
  </si>
  <si>
    <t>Część III</t>
  </si>
  <si>
    <t>Budowa oświetlenia w Głuchowie przy ul. Cmentarnej (dz. nr ewid. 93/2) zgodnie 
z projektem budowlano-wykonawczym stanowiącym integralną część niniejszego wniosku.
Jeśli zaistnieje taka konieczność, Wykonawca w ramach zamówienia zobowiązany jest do opracowania i zatwierdzenia czasowej i stałej organizacji ruchu.</t>
  </si>
  <si>
    <t>Razem:</t>
  </si>
  <si>
    <t>Załączniki do postępowania</t>
  </si>
  <si>
    <t>Źródło</t>
  </si>
  <si>
    <t>Nazwa załącznika</t>
  </si>
  <si>
    <t>Warunki postępowania</t>
  </si>
  <si>
    <t>Dokumentacja Głuchowo ul. Cmentarna.rar</t>
  </si>
  <si>
    <t>Formularz oferty- Budowa oświetlenia.docx</t>
  </si>
  <si>
    <t>MK - mapa załącznik nr 3 do zapytania.JPG</t>
  </si>
  <si>
    <t>MK - załącznik nr 3 do zapytania.JPG</t>
  </si>
  <si>
    <t>Umowa - budowę oświetlenia.pdf</t>
  </si>
  <si>
    <t>Zapytanie ofertowe - Budowa oświetlenia.pdf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</si>
  <si>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e-mailem na adres: m.kostanska@ug.czempin.pl&amp;nbsp;&amp;nbsp;&lt;/span&gt;&lt;/p&gt;&lt;p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</si>
</sst>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c4de1c94c03cffda9d660b3a23b431.rar" TargetMode="External"/><Relationship Id="rId_hyperlink_2" Type="http://schemas.openxmlformats.org/officeDocument/2006/relationships/hyperlink" Target="https://platformazakupowa.pl/file/get_new/2ffbda8c5bcc56c2d68f04afa9507c06.docx" TargetMode="External"/><Relationship Id="rId_hyperlink_3" Type="http://schemas.openxmlformats.org/officeDocument/2006/relationships/hyperlink" Target="https://platformazakupowa.pl/file/get_new/536773b9e4018e08a414619ad9a0fc7e.JPG" TargetMode="External"/><Relationship Id="rId_hyperlink_4" Type="http://schemas.openxmlformats.org/officeDocument/2006/relationships/hyperlink" Target="https://platformazakupowa.pl/file/get_new/d5edd6a06ba3f92c91cf38c914b20d5e.JPG" TargetMode="External"/><Relationship Id="rId_hyperlink_5" Type="http://schemas.openxmlformats.org/officeDocument/2006/relationships/hyperlink" Target="https://platformazakupowa.pl/file/get_new/332182694bffbd4090480daf06c0080f.pdf" TargetMode="External"/><Relationship Id="rId_hyperlink_6" Type="http://schemas.openxmlformats.org/officeDocument/2006/relationships/hyperlink" Target="https://platformazakupowa.pl/file/get_new/61cc2f52b01581b787fb3759175b55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1472490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1472491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1472492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915453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915510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915560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435974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435974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435974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435974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435974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435974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2026-04-21T04:50:28+02:00</dcterms:created>
  <dcterms:modified xsi:type="dcterms:W3CDTF">2026-04-21T04:50:28+02:00</dcterms:modified>
  <dc:title>Untitled Spreadsheet</dc:title>
  <dc:description/>
  <dc:subject/>
  <cp:keywords/>
  <cp:category/>
</cp:coreProperties>
</file>