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<sst xmlns="http://schemas.openxmlformats.org/spreadsheetml/2006/main" uniqueCount="44">
  <si>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</si>
  <si>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</si>
  <si>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</si>
  <si>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 xml:space="preserve">Wykonanie ciągu pieszo – jezdnego i ciągu pieszego wraz z obramowaniem kwater H12 i I12 na cmentarzu miejskim przy ul. Krańcowej w Ostrołęce. </t>
  </si>
  <si>
    <t>Komentarz do całej oferty:</t>
  </si>
  <si>
    <t>LP</t>
  </si>
  <si>
    <t>Kryterium</t>
  </si>
  <si>
    <t>Opis</t>
  </si>
  <si>
    <t>Twoja propozycja/komentarz</t>
  </si>
  <si>
    <t>Warunki płatności</t>
  </si>
  <si>
    <t>Rozlicznie za wykonane roboty odbędzie się po ich odbiorze przez przedstawiciela Zamawiającego protokołem odbioru, płatne przelewem w terminie 14 dni od daty doręczenia prawidłowo wystawionej faktury VAT. Proszę potwierdzić wpisując "Akceptuję"</t>
  </si>
  <si>
    <t>Termin realizacji</t>
  </si>
  <si>
    <t>14 dni od momentu udzielenia zamówienia. Proszę potwierdzić wpisując "Akceptuję"</t>
  </si>
  <si>
    <t>Dodatkowe koszty</t>
  </si>
  <si>
    <t>Wszelkie dodatkowe koszty, w tym koszty transportu, po stronie wykonawcy. Proszę potwierdzić wpisując "Akceptuję"</t>
  </si>
  <si>
    <t>Okres gwarancji</t>
  </si>
  <si>
    <t>36 miesięcy od podpisania protokołu odbioru robót.
Proszę potwierdzić wpisując "Akceptuję"</t>
  </si>
  <si>
    <t>Warunki udziału w postępowaniu</t>
  </si>
  <si>
    <t>O zamówienie mogą ubiegać się firmy, których wiedza i doświadczenie pozwoli na prawidłowe wykonanie zamówienia, to znaczy firmy, które w okresie ostatnich pięciu lat przez upływem składania ofert, a jeżeli okres prowadzenia działalności jest krótszy – w tym okresie, należycie wykonały trzy roboty budowlane polegające na wykonaniu nawierzchni brukarskich na łączną kwotę 60 000 zł brutto.</t>
  </si>
  <si>
    <t>Oświadczenie o spełnianiu warunków udziału w postępowaniu</t>
  </si>
  <si>
    <t>Wykonawca składa oświadczenie w formie załącznika zgodnie z załączonym wzorem, stanowiącym załącznik nr 4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</si>
  <si>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</si>
  <si>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</si>
  <si>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</si>
  <si>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</si>
  <si>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</si>
  <si>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</si>
  <si>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</si>
  <si>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Roboty brukarskie </t>
  </si>
  <si>
    <t>wykonanie ciągu pieszo-jezdnego i ciągu pieszego wraz z obramowaniem kwater H12 i I12 na cmentarzu miejskim przy ul. Krańcowej  w Ostrołęce zgodnie opisem przedmiotu zamówienia stanowiącym Załącznik nr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</si>
  <si>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</si>
  <si>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</si>
  <si>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</si>
  <si>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</si>
  <si>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</si>
  <si>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</si>
  <si>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</si>
  <si>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</si>
  <si>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Zał nr 2 - Formularz ofertowy.pdf</t>
  </si>
  <si>
    <t>Zał. nr 3 - Wykaz wykonanych usług.pdf</t>
  </si>
  <si>
    <t>Zał. nr 4 -Oświadcz. o spełnianiu warunków.pdf</t>
  </si>
  <si>
    <t>Zał. nr 1 -Opis przedmiotu zamówienia.pdf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</si>
  <si>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</si>
  <si>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font-family:"Times New Roman","serif";}
&lt;/style&gt;
&lt;![endif]--&gt;&lt;/span&gt;Zamawiający: Miasto Ostrołęka, Plac gen. Józefa Bema 1, 07-400 Ostrołęka na rzecz i w imieniu, którego działa Ostrołęckie Towarzystwo Budownictwa Społecznego Sp. z o.o., ul. B. Joselewicza 1, 07-410 Ostrołęka&amp;nbsp;zaprasza do złożenia ofert poprzez poniższy formularz elektroniczny.&lt;/span&gt;&lt;/p&gt;&lt;br&gt;&lt;p dir="ltr" style="line-height:1.38;margin-top:0pt;margin-bottom:0pt;"&gt;&lt;!--[if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</si>
</sst>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1e076df64bdcfec978d4f61410d8bca.pdf" TargetMode="External"/><Relationship Id="rId_hyperlink_2" Type="http://schemas.openxmlformats.org/officeDocument/2006/relationships/hyperlink" Target="https://platformazakupowa.pl/file/get_new/9832de3fd7581ca2f3510f9856f91299.pdf" TargetMode="External"/><Relationship Id="rId_hyperlink_3" Type="http://schemas.openxmlformats.org/officeDocument/2006/relationships/hyperlink" Target="https://platformazakupowa.pl/file/get_new/d781ce70d646b8e24f143c106e522546.pdf" TargetMode="External"/><Relationship Id="rId_hyperlink_4" Type="http://schemas.openxmlformats.org/officeDocument/2006/relationships/hyperlink" Target="https://platformazakupowa.pl/file/get_new/73dce21af17458a896302a0d4554ebc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435182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1470041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1470042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1470043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1470074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1470075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1470089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914203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1470040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1470075</v>
      </c>
      <c r="C21" s="1" t="s">
        <v>17</v>
      </c>
      <c r="D21" s="16" t="s">
        <v>39</v>
      </c>
      <c r="E21" s="16"/>
    </row>
    <row r="22" spans="1:27">
      <c r="A22" s="1">
        <v>3</v>
      </c>
      <c r="B22" s="1">
        <v>1470089</v>
      </c>
      <c r="C22" s="1" t="s">
        <v>19</v>
      </c>
      <c r="D22" s="16" t="s">
        <v>40</v>
      </c>
      <c r="E22" s="16"/>
    </row>
    <row r="23" spans="1:27">
      <c r="A23" s="1">
        <v>4</v>
      </c>
      <c r="B23" s="1">
        <v>914203</v>
      </c>
      <c r="C23" s="1" t="s">
        <v>28</v>
      </c>
      <c r="D23" s="16" t="s">
        <v>41</v>
      </c>
      <c r="E23" s="16"/>
    </row>
    <row r="27" spans="1:27">
      <c r="A27" s="3" t="s">
        <v>42</v>
      </c>
      <c r="B27" s="8"/>
      <c r="C27" s="8"/>
      <c r="D27" s="8"/>
      <c r="E27" s="18"/>
      <c r="F27" s="15"/>
    </row>
    <row r="28" spans="1:27">
      <c r="A28" s="10" t="s">
        <v>43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2026-01-30T04:14:17+01:00</dcterms:created>
  <dcterms:modified xsi:type="dcterms:W3CDTF">2026-01-30T04:14:17+01:00</dcterms:modified>
  <dc:title>Untitled Spreadsheet</dc:title>
  <dc:description/>
  <dc:subject/>
  <cp:keywords/>
  <cp:category/>
</cp:coreProperties>
</file>