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<sst xmlns="http://schemas.openxmlformats.org/spreadsheetml/2006/main" uniqueCount="43">
  <si>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</si>
  <si>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</si>
  <si>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</si>
  <si>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Czyszczenie i remont aeracji w silosach nr 1, 2, 4 w SPC I Poznań, ul. Bałtycka 3</t>
  </si>
  <si>
    <t>Komentarz do całej oferty:</t>
  </si>
  <si>
    <t>LP</t>
  </si>
  <si>
    <t>Kryterium</t>
  </si>
  <si>
    <t>Opis</t>
  </si>
  <si>
    <t>Twoja propozycja/komentarz</t>
  </si>
  <si>
    <t>Termin realizacji</t>
  </si>
  <si>
    <t>od 01.08.2021 do 30.09.2021, po wcześniejszym ustaleniu z Kierownikiem Stacji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</si>
  <si>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</si>
  <si>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</si>
  <si>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</si>
  <si>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</si>
  <si>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Termin płatności</t>
  </si>
  <si>
    <t>Preferowany między 30 a 60 dni</t>
  </si>
  <si>
    <t>NAZWA TOWARU / USŁUGI</t>
  </si>
  <si>
    <t>OPIS</t>
  </si>
  <si>
    <t>ILOŚĆ</t>
  </si>
  <si>
    <t>JM</t>
  </si>
  <si>
    <t>Cena/JM</t>
  </si>
  <si>
    <t>VAT</t>
  </si>
  <si>
    <t>WALUTA</t>
  </si>
  <si>
    <t>Czyszczenie i remont aeracji w silosach nr 1, 2, 4 w SPC I Poznań</t>
  </si>
  <si>
    <t>usługa</t>
  </si>
  <si>
    <t>23%</t>
  </si>
  <si>
    <t>PLN</t>
  </si>
  <si>
    <t>Cena za oczyszczenie i utylizację tony odpadu (cement zbrylony)</t>
  </si>
  <si>
    <t>tona</t>
  </si>
  <si>
    <t>Cena  za oczyszczenie silosu z tony cementu pełnowartościowego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</si>
  <si>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</si>
  <si>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</si>
  <si>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</si>
  <si>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</si>
  <si>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</si>
  <si>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</si>
  <si>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</si>
  <si>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</si>
  <si>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</si>
  <si>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</si>
  <si>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Czyszczenie silosów, remont aeracji s. 1,2,4 - SPC I.docx</t>
  </si>
  <si>
    <t>&lt;p&gt;&lt;span id="docs-internal-guid-67db549f-7fff-b92e-f8c4-70aa96f2abcf"&gt;&lt;/span&gt;&lt;/p&gt;&lt;p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 własnym na podstawie art. 71 k.c. zaprasza&amp;nbsp; Państwa do &lt;/span&gt;&lt;span style='color: rgb(0, 0, 0); font-family: "Helvetica Neue",sans-serif; font-size: 11pt; font-style: normal; font-variant: normal; font-weight: 400; text-decoration: none; vertical-align: baseline; white-space: pre-wrap; background-color: transparent;'&gt;wzięcia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zakresie&amp;nbsp;&lt;/span&gt;&lt;/p&gt;&lt;p&gt;&lt;span style="color: rgb(0, 0, 0); font-family: Arial; font-size: 11pt; font-style: normal; font-variant: normal; font-weight: 400; text-decoration: none; vertical-align: baseline; white-space: pre-wrap; background-color: transparent;"&gt;&lt;/span&gt;&lt;p style="line-height: 1.2; margin-top: 0pt; margin-bottom: 7.5pt;" dir="ltr"&gt;Zakres prac zgodnie z załącznikiem.&lt;font face="Times New Roman" size="3"&gt;&lt;br&gt;&lt;font face="Calibri"&gt;&lt;/font&gt;&lt;/font&gt;&lt;p style="line-height: 1.2; margin-top: 0pt; margin-bottom: 7.5pt;" dir="ltr"&gt;&lt;font face="Times New Roman" size="3"&gt;&lt;font face="Calibri"&gt;Zalecana jest wizja lokalna w celu ustalenia szczegółów.&lt;br&gt;Osobą do kontaktu jest Pan Sebastian Trąbski, tel. 697 050 223 – Kierownik SPC I Poznań&lt;font face="Times New Roman" size="3"&gt;&lt;br&gt;&lt;/font&gt;&lt;/font&gt;&lt;/font&gt;&lt;p&gt;&lt;font face="Times New Roman" size="3"&gt;&lt;font face="Calibri"&gt;&lt;font face="Times New Roman" size="3"&gt;&lt;font face="Calibri"&gt;&lt;/font&gt;&lt;/font&gt;&lt;/font&gt;&lt;/font&gt;&lt;p style="margin: 0cm;"&gt;&lt;font face="Times New Roman" size="3"&gt;&lt;font face="Calibri"&gt;&lt;font face="Times New Roman" size="3"&gt;&lt;font face="Calibri"&gt;Ze względu na charakter prac wymagana IBWR (szczegóły w załączniku)&lt;br&gt;&lt;font color="#000000" face="Times New Roman"&gt;
&lt;/font&gt;&lt;/font&gt;&lt;/font&gt;&lt;/font&gt;&lt;/font&gt;&lt;/p&gt;&lt;p style="margin: 0cm;"&gt;&lt;font face="Times New Roman" size="3"&gt;&lt;font face="Calibri"&gt;&lt;font face="Times New Roman" size="3"&gt;&lt;font face="Calibri"&gt;&lt;font color="#000000"&gt;Zmiana kodu odpadu:&lt;/font&gt;&lt;/font&gt;&lt;/font&gt;&lt;/font&gt;&lt;/font&gt;&lt;/p&gt;&lt;p style="margin: 0cm;"&gt;&lt;font face="Times New Roman" size="3"&gt;&lt;font face="Calibri"&gt;&lt;font face="Times New Roman" size="3"&gt;&lt;font face="Calibri"&gt;&lt;font color="#000000" face="Times New Roman"&gt;
&lt;/font&gt;&lt;/font&gt;&lt;/font&gt;&lt;/font&gt;&lt;/font&gt;&lt;/p&gt;&lt;p style="margin: 0cm;"&gt;&lt;font face="Times New Roman" size="3"&gt;&lt;font face="Calibri"&gt;&lt;font face="Times New Roman" size="3"&gt;&lt;font face="Calibri"&gt;&lt;font color="#000000"&gt;Zamiast - 10 13 80 Pozostałości z produkcji cementu,&lt;/font&gt;&lt;/font&gt;&lt;/font&gt;&lt;/font&gt;&lt;/font&gt;&lt;/p&gt;&lt;p style="margin: 0cm;"&gt;&lt;font face="Times New Roman" size="3"&gt;&lt;font face="Calibri"&gt;&lt;font face="Times New Roman" size="3"&gt;&lt;font face="Calibri"&gt;&lt;font color="#000000"&gt;&lt;font face="Times New Roman"&gt;
&lt;/font&gt;&lt;strong&gt;&lt;span style='font-family: "Calibri",sans-serif; font-size: 11pt; mso-fareast-font-family: Calibri; mso-fareast-theme-font: minor-latin; mso-fareast-language: EN-US; mso-ansi-language: PL; mso-bidi-language: AR-SA;'&gt;Zmienić na - 17 01 01 Odpady betonu oraz gruz
betonowy z rozbiórek i remontów&lt;/span&gt;&lt;/strong&gt;&lt;/font&gt;&lt;br&gt;&lt;/font&gt;&lt;/font&gt;&lt;/font&gt;&lt;/font&gt;&lt;/p&gt;&lt;p&gt;&lt;/p&gt;&lt;p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transparent;"&gt;Dodatkowych informacji udzielą Państwu&lt;/span&gt;&lt;span style="color: rgb(0, 0, 0); font-family: Arial; font-size: 11pt; font-style: normal; font-variant: normal; font-weight: 400; text-decoration: none; vertical-align: baseline; white-space: pre-wrap; background-color: transparent;"&gt;:&lt;/span&gt;&lt;/p&gt;&lt;ul style="margin-top: 0px; margin-bottom: 0px;"&gt;&lt;li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transparent;"&gt;Bartosz Gorajski&amp;nbsp;– w sprawach merytorycznych &lt;span style='font-family: "Calibri",sans-serif; font-size: 9pt; mso-fareast-font-family: Calibri; mso-fareast-theme-font: minor-latin; mso-fareast-language: PL; mso-ansi-language: PL; mso-bidi-language: AR-SA;'&gt;695 056 227&lt;/span&gt;&lt;/span&gt;&lt;/p&gt;&lt;/li&gt;&lt;li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transparent;"&gt;Krzysztof Jasiński &amp;nbsp;– w sprawach handlowych 609 499 410&lt;/span&gt;&lt;/p&gt;&lt;/li&gt;&lt;/ul&gt;&lt;p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Cement:&lt;/span&gt;&lt;span style="color: rgb(0, 0, 0); font-family: Arial; font-size: 11pt; font-style: normal; font-variant: normal; font-weight: 400; text-decoration: none; vertical-align: baseline; white-space: pre-wrap; background-color: transparent;"&gt;&amp;nbsp;&lt;/span&gt;&lt;/p&gt;&lt;p style="line-height: 1.38; margin-top: 0pt; margin-bottom: 0pt;" dir="ltr"&gt;&lt;span id="docs-internal-guid-6e6e3c10-7fff-5691-6632-29b5522b8943"&gt;&lt;/span&gt;&lt;/p&gt;&lt;ol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transparent;"&gt;Wytyczne z zakresu ochrony środowiska dla firm zewnętrznych realizujących usługi remontowe, inwestycyjne i dostawy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transparent;"&gt;Wymagania BHP wobec podmiotów zewnętrznych obowiązujące w Górażdże Cement S.A&lt;/span&gt;&lt;/p&gt;&lt;/li&gt;&lt;li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</si>
</sst>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Relationship Id="rId_hyperlink_6" Type="http://schemas.openxmlformats.org/officeDocument/2006/relationships/hyperlink" Target="https://platformazakupowa.pl/file/get_new/f55cd222c9578a521ffbaae8e66057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434472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1467783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1467784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1467786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1467787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912497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912509</v>
      </c>
      <c r="C14" s="6" t="s">
        <v>28</v>
      </c>
      <c r="D14" s="6"/>
      <c r="E14" s="6">
        <v>1.0</v>
      </c>
      <c r="F14" s="6" t="s">
        <v>29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912511</v>
      </c>
      <c r="C15" s="6" t="s">
        <v>30</v>
      </c>
      <c r="D15" s="6"/>
      <c r="E15" s="6">
        <v>1.0</v>
      </c>
      <c r="F15" s="6" t="s">
        <v>29</v>
      </c>
      <c r="G15" s="14"/>
      <c r="H15" s="13" t="s">
        <v>26</v>
      </c>
      <c r="I15" s="11" t="s">
        <v>27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434472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434472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434472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434472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434472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434472</v>
      </c>
      <c r="C25" s="1" t="s">
        <v>35</v>
      </c>
      <c r="D25" s="16" t="s">
        <v>41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2026-03-14T05:01:17+01:00</dcterms:created>
  <dcterms:modified xsi:type="dcterms:W3CDTF">2026-03-14T05:01:17+01:00</dcterms:modified>
  <dc:title>Untitled Spreadsheet</dc:title>
  <dc:description/>
  <dc:subject/>
  <cp:keywords/>
  <cp:category/>
</cp:coreProperties>
</file>