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<sst xmlns="http://schemas.openxmlformats.org/spreadsheetml/2006/main" uniqueCount="42">
  <si>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</si>
  <si>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</si>
  <si>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</si>
  <si>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Zorganizowanie 5 -dniowych półkolonii na terenie Gminy Giżycko (max odległość od Giżycka 5 km), w wymiarze co najmniej 9 godzin dziennie dla dzieci od 6 do 15 roku życia</t>
  </si>
  <si>
    <t>Komentarz do całej oferty:</t>
  </si>
  <si>
    <t>LP</t>
  </si>
  <si>
    <t>Kryterium</t>
  </si>
  <si>
    <t>Opis</t>
  </si>
  <si>
    <t>Twoja propozycja/komentarz</t>
  </si>
  <si>
    <t>Wzór umowy</t>
  </si>
  <si>
    <t>Proszę potwierdzić wpisując "Akceptuję"</t>
  </si>
  <si>
    <t>Termin realizacji</t>
  </si>
  <si>
    <t>Termin realizacji zamówienia: od 28 czerwca 2021 roku do 30 sierpnia 2021 roku 
Proszę potwierdzić wpisując "Akceptuję"</t>
  </si>
  <si>
    <t>Wymagania i warunki udziału w postępowaniu</t>
  </si>
  <si>
    <t xml:space="preserve"> Proszę potwierdzić wpisując "Akceptuję"</t>
  </si>
  <si>
    <t>Klauzula informacyjna RODO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</si>
  <si>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</si>
  <si>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</si>
  <si>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</si>
  <si>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</si>
  <si>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</si>
  <si>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</si>
  <si>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</si>
  <si>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</si>
  <si>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Cena za jedną osobę - organizacja 5 - dniowych półkolonii w wymiarze co najmniej 9 godzin dziennie, zajęcia z zakresu windsurfingu i sportów wodnych dla dziecka w wieku od 6 do 15 lat</t>
  </si>
  <si>
    <t>szt.</t>
  </si>
  <si>
    <t>23%</t>
  </si>
  <si>
    <t>PLN</t>
  </si>
  <si>
    <t>Zadanie 2</t>
  </si>
  <si>
    <t>Cena za jedną osobę - organizacja 5 - dniowych półkolonii w wymiarze co najmniej 9 godzin dziennie, zajęcia o charakterze sportowym ( w tym: tenis i żeglarstwo) dla dziecka w wieku od 6 do 15 lat</t>
  </si>
  <si>
    <t>usługa</t>
  </si>
  <si>
    <t>Zadanie 3</t>
  </si>
  <si>
    <t>Cena za jedną osobę - organizacja 5 - dniowych półkolonii w wymiarze co najmniej 9 godzin dziennie,  różnorodne zajęcia tematyczne dla dziecka w wieku od 6 do 15 lat</t>
  </si>
  <si>
    <t>Razem:</t>
  </si>
  <si>
    <t>Załączniki do postępowania</t>
  </si>
  <si>
    <t>Źródło</t>
  </si>
  <si>
    <t>Nazwa załącznika</t>
  </si>
  <si>
    <t>UMOWA - półkolonie 2021.docx</t>
  </si>
  <si>
    <t>Wymagania i warunki udziału w postępowaniu.pdf</t>
  </si>
  <si>
    <t>klauzula informacyjna RODO.pdf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</si>
  <si>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</si>
  <si>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 class="MsoNormal"&gt;&lt;span style="font-family:&amp;quot;Verdana&amp;quot;,sans-serif;mso-bidi-font-family:Verdana;
mso-ansi-language:PL"&gt;&amp;nbsp;&amp;nbsp;&lt;/span&gt;&lt;span style="font-size:12.0pt;font-family:&amp;quot;Verdana&amp;quot;,sans-serif;mso-bidi-font-family:
Verdana;mso-ansi-language:PL"&gt;&lt;o:p&gt;&lt;/o:p&gt;&lt;/span&gt;&lt;/p&gt;
&lt;p class="MsoNormal" align="center" style="text-align:center"&gt;&lt;strong&gt;&lt;span style="font-size:12.0pt;mso-ansi-language:PL"&gt;ZAPROSZENIE DO SKŁADANIA OFERT &lt;o:p&gt;&lt;/o:p&gt;&lt;/span&gt;&lt;/strong&gt;&lt;/p&gt;
&lt;p class="MsoNormal" align="center" style="text-align:center"&gt;&lt;strong&gt;&lt;span style="font-size:12.0pt;mso-ansi-language:PL"&gt;na organizację półkolonii letnich&lt;o:p&gt;&lt;/o:p&gt;&lt;/span&gt;&lt;/strong&gt;&lt;/p&gt;
&lt;p class="MsoNormal" style="text-align:justify;line-height:150%"&gt;&lt;span style="font-size:12.0pt;line-height:150%;mso-ansi-language:PL"&gt;&amp;nbsp;&lt;o:p&gt;&lt;/o:p&gt;&lt;/span&gt;&lt;/p&gt;
&lt;p class="MsoNormal" style="text-align:justify"&gt;&lt;strong&gt;&lt;span style="font-size:12.0pt;
mso-ansi-language:PL"&gt;1.&lt;/span&gt;&lt;/strong&gt;&lt;span style="font-size:12.0pt;mso-ansi-language:
PL"&gt; Przedmiot zamówienia: &lt;a name="_Hlk33771612"&gt;&lt;strong&gt;&lt;em&gt;zorganizowanie
5 - dniowych półkolonii na terenie Gminy Giżycko (max odległość od Giżycka 5 km),
w wymiarze co najmniej 9 godzin dziennie dla dzieci od 6 do 15 roku życia:&amp;nbsp; &lt;o:p&gt;&lt;/o:p&gt;&lt;/em&gt;&lt;/strong&gt;&lt;/a&gt;&lt;/span&gt;&lt;/p&gt;
&lt;p class="MsoListParagraphCxSpFirst" style="margin-left:0cm;mso-add-space:auto;
text-align:justify"&gt;&lt;strong&gt;&lt;span style="font-family:&amp;quot;Times New Roman&amp;quot;,serif"&gt;&lt;br&gt;&lt;/span&gt;&lt;/strong&gt;&lt;/p&gt;&lt;p class="MsoListParagraphCxSpFirst" style="margin-left:0cm;mso-add-space:auto;
text-align:justify"&gt;&lt;strong&gt;&lt;span style="font-family:&amp;quot;Times New Roman&amp;quot;,serif"&gt;Zadanie
1:&lt;em&gt; dla 30 dzieci w wieku 6-15 lat – zajęcia z zakresu windsurfingu i sportów
wodnych&lt;o:p&gt;&lt;/o:p&gt;&lt;/em&gt;&lt;/span&gt;&lt;/strong&gt;&lt;/p&gt;&lt;p class="MsoListParagraphCxSpMiddle" style="margin-left:0cm;mso-add-space:auto;
text-align:justify"&gt;&lt;strong&gt;&lt;span style="font-family:&amp;quot;Times New Roman&amp;quot;,serif"&gt;Zadanie
2:&lt;em&gt; dla 20 dzieci w wieku 6-15 lat – zajęcia o charakterze sportowym (w tym:
tenis&amp;nbsp; i &amp;nbsp;żeglarstwo)&lt;o:p&gt;&lt;/o:p&gt;&lt;/em&gt;&lt;/span&gt;&lt;/strong&gt;&lt;/p&gt;&lt;p class="MsoListParagraphCxSpLast" style="margin-left:0cm;mso-add-space:auto;
text-align:justify"&gt;&lt;strong&gt;&lt;span style="font-family:&amp;quot;Times New Roman&amp;quot;,serif"&gt;Zadanie
3:&lt;em&gt; dla 40 dzieci w wieku 6-15 lat – różnorodne zajęcia tematyczne&lt;o:p&gt;&lt;/o:p&gt;&lt;/em&gt;&lt;/span&gt;&lt;/strong&gt;&lt;/p&gt;&lt;p class="MsoNormal" style="text-align:justify"&gt;&lt;strong&gt;&lt;u&gt;&lt;span style="font-size:
12.0pt;mso-ansi-language:PL"&gt;&lt;br&gt;&lt;/span&gt;&lt;/u&gt;&lt;/strong&gt;&lt;/p&gt;&lt;p class="MsoNormal" style="text-align:justify"&gt;&lt;strong&gt;&lt;u&gt;&lt;span style="font-size:
12.0pt;mso-ansi-language:PL"&gt;Szczegółowy opis przedmiotu zamówienia: &lt;o:p&gt;&lt;/o:p&gt;&lt;/span&gt;&lt;/u&gt;&lt;/strong&gt;&lt;/p&gt;&lt;p class="MsoNormal" style="text-align:justify"&gt;&lt;strong style="text-indent: -18pt;"&gt;&lt;span style="font-size:12.0pt;mso-ansi-language:PL"&gt;&lt;br&gt;&lt;/span&gt;&lt;/strong&gt;&lt;/p&gt;&lt;p class="MsoNormal" style="text-align:justify"&gt;&lt;strong style="text-indent: -18pt;"&gt;&lt;span style="font-size:12.0pt;mso-ansi-language:PL"&gt;A.&lt;span style="font-variant-numeric: normal; font-variant-east-asian: normal; font-weight: normal; font-stretch: normal; font-size: 7pt; line-height: normal; font-family: &amp;quot;Times New Roman&amp;quot;;"&gt;&amp;nbsp;&amp;nbsp;&amp;nbsp; &lt;/span&gt;&lt;/span&gt;&lt;/strong&gt;&lt;strong style="text-indent: -18pt;"&gt;&lt;span style="font-size:12.0pt;mso-ansi-language:PL"&gt;Organizator wypoczynku jest
zobowiązany do:&lt;/span&gt;&lt;/strong&gt;&lt;br&gt;&lt;/p&gt;&lt;p class="MsoNormal" style="margin-left:18.0pt;mso-add-space:auto;text-align:
justify;text-indent:-18.0pt;mso-list:l4 level1 lfo6"&gt;&lt;!--[if !supportLists]--&gt;&lt;span style="font-size:12.0pt;mso-ansi-language:PL;mso-fareast-language:AR-SA"&gt;1)&lt;span style="font-variant-numeric: normal; font-variant-east-asian: normal; font-stretch: normal; font-size: 7pt; line-height: normal; font-family: &amp;quot;Times New Roman&amp;quot;;"&gt;&amp;nbsp; &amp;nbsp;&lt;/span&gt;&lt;/span&gt;&lt;span style="font-size:12.0pt;mso-fareast-font-family:
Batang;mso-ansi-language:PL;mso-fareast-language:AR-SA"&gt;zgłoszenia kuratorowi
oświaty właściwemu ze względu na siedzibę lub miejsce zamieszkania organizatora
wypoczynku-wykonawcy zamiar zorganizowania wypoczynku, 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style="font-size:12.0pt;mso-ansi-language:PL;mso-fareast-language:AR-SA"&gt;2)&amp;nbsp;&lt;span style="font-variant-numeric: normal; font-variant-east-asian: normal; font-stretch: normal; font-size: 7pt; line-height: normal; font-family: &amp;quot;Times New Roman&amp;quot;;"&gt;&amp;nbsp;&lt;/span&gt;&lt;/span&gt;&lt;span style="font-size:12.0pt;mso-fareast-font-family:
Batang;mso-ansi-language:PL;mso-fareast-language:AR-SA"&gt;dokonania zgłoszenia
wypoczynku w bazie wypoczynku na stronie (http://wypoczynek.men.gov.pl) i przesłania
kuratorowi oświaty w terminie&amp;nbsp; najpóźniej
na 14 dni przed terminem rozpoczęcia półkolonii,&lt;o:p&gt;&lt;/o:p&gt;&lt;/span&gt;&lt;/p&gt;&lt;p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style="font-size:12.0pt;mso-ansi-language:PL;mso-fareast-language:AR-SA"&gt;3)&lt;span style="font-variant-numeric: normal; font-variant-east-asian: normal; font-stretch: normal; font-size: 7pt; line-height: normal; font-family: &amp;quot;Times New Roman&amp;quot;;"&gt;&amp;nbsp; &lt;/span&gt;&lt;/span&gt;&lt;span style="font-size:12.0pt;mso-fareast-font-family:
Batang;mso-ansi-language:PL;mso-fareast-language:AR-SA"&gt;zapewnienia
bezpiecznych i higienicznych warunków wypoczynku&amp;nbsp; w obiekcie lub na terenie spełniającym
wymagania ochrony przeciwpożarowej, ochrony środowiska oraz warunki
higieniczno- sanitarne, w szczególności z uwzględnieniem wytycznych MEN, MZ i
GIS związanych z COVID -19 w tym&amp;nbsp;
opracowanie procedur i przeszkolenie kadry&amp;nbsp; 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style="font-size:12.0pt;mso-ansi-language:PL;mso-fareast-language:AR-SA"&gt;4)&lt;span style="font-variant-numeric: normal; font-variant-east-asian: normal; font-stretch: normal; font-size: 7pt; line-height: normal; font-family: &amp;quot;Times New Roman&amp;quot;;"&gt;&amp;nbsp; &amp;nbsp;&lt;/span&gt;&lt;/span&gt;&lt;!--[endif]--&gt;&lt;span style="font-size:12.0pt;mso-fareast-font-family:
Batang;mso-ansi-language:PL;mso-fareast-language:AR-SA"&gt;zapewnienia kadry w
określonej ustawą o systemie oświaty liczbie, o określonych kwalifikacjach i
spełniających określone warunki wskazane ustawą, którą stanowić mają: &lt;o:p&gt;&lt;/o:p&gt;&lt;/span&gt;&lt;/p&gt;&lt;p class="MsoNormal" style="margin-left:36.0pt;mso-add-space:auto;text-align:
justify;text-indent:-18.0pt;mso-list:l4 level2 lfo6"&gt;&lt;!--[if !supportLists]--&gt;&lt;span style="font-size:12.0pt;mso-ansi-language:PL;mso-fareast-language:AR-SA"&gt;a)&lt;span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style="font-size:12.0pt;mso-fareast-font-family:
Batang;mso-ansi-language:PL;mso-fareast-language:AR-SA"&gt;kierownik i wychowawcy
wypoczynku spełniający warunki określone w przepisach, &lt;o:p&gt;&lt;/o:p&gt;&lt;/span&gt;&lt;/p&gt;&lt;p class="MsoNormal" style="margin-left:36.0pt;mso-add-space:auto;text-align:
justify;text-indent:-18.0pt;mso-list:l4 level2 lfo6"&gt;&lt;!--[if !supportLists]--&gt;&lt;span style="font-size:12.0pt;mso-ansi-language:PL;mso-fareast-language:AR-SA"&gt;b)&lt;span style="font-variant-numeric: normal; font-variant-east-asian: normal; font-stretch: normal; font-size: 7pt; line-height: normal; font-family: &amp;quot;Times New Roman&amp;quot;;"&gt;&amp;nbsp; &amp;nbsp;&lt;/span&gt;&lt;/span&gt;&lt;span style="font-size:12.0pt;mso-fareast-font-family:
Batang;mso-ansi-language:PL;mso-fareast-language:AR-SA"&gt;trenerzy i instruktorzy
sportu, rekreacji, animacji kulturalno-oświatowej&amp;nbsp; i inne osoby prowadzące zajęcia podczas
wypoczynku (zgodnie z programem zajęć),&amp;nbsp;&lt;o:p&gt;&lt;/o:p&gt;&lt;/span&gt;&lt;/p&gt;&lt;p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style="font-size:12.0pt;mso-ansi-language:PL;mso-fareast-language:AR-SA"&gt;5)&lt;span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style="font-size:12.0pt;mso-fareast-font-family:
Batang;mso-ansi-language:PL;mso-fareast-language:AR-SA"&gt;zapewnienia dostępu do
opieki medycznej: &lt;o:p&gt;&lt;/o:p&gt;&lt;/span&gt;&lt;/p&gt;&lt;p class="MsoNormal" style="margin-left:36.0pt;mso-add-space:auto;text-align:
justify;text-indent:-18.0pt;mso-list:l4 level2 lfo6"&gt;&lt;!--[if !supportLists]--&gt;&lt;span style="font-size:12.0pt;mso-ansi-language:PL;mso-fareast-language:AR-SA"&gt;a)&lt;span style="font-variant-numeric: normal; font-variant-east-asian: normal; font-stretch: normal; font-size: 7pt; line-height: normal; font-family: &amp;quot;Times New Roman&amp;quot;;"&gt;&amp;nbsp; &lt;/span&gt;&lt;/span&gt;&lt;span style="font-size:12.0pt;mso-fareast-font-family:
Batang;mso-ansi-language:PL;mso-fareast-language:AR-SA"&gt;w ramach świadczeń
opieki zdrowotnej udzielanych na zasadach określonych w ustawie o
świadczeniach opieki zdrowotnej finansowanych ze środków publicznych, lub &lt;o:p&gt;&lt;/o:p&gt;&lt;/span&gt;&lt;/p&gt;&lt;p class="MsoNormal" style="margin-left:36.0pt;mso-add-space:auto;text-align:
justify;text-indent:-18.0pt;mso-list:l4 level2 lfo6"&gt;&lt;!--[if !supportLists]--&gt;&lt;span style="font-size:12.0pt;mso-ansi-language:PL;mso-fareast-language:AR-SA"&gt;b)&lt;span style="font-variant-numeric: normal; font-variant-east-asian: normal; font-stretch: normal; font-size: 7pt; line-height: normal; font-family: &amp;quot;Times New Roman&amp;quot;;"&gt;&amp;nbsp; &amp;nbsp; &lt;/span&gt;&lt;/span&gt;&lt;span style="font-size:12.0pt;mso-fareast-font-family:
Batang;mso-ansi-language:PL;mso-fareast-language:AR-SA"&gt;na podstawie umowy
zawartej z lekarzem, pielęgniarką, lub ratownikiem medycznym, 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style="font-size:12.0pt;mso-ansi-language:PL;mso-fareast-language:AR-SA"&gt;6)&lt;span style="font-variant-numeric: normal; font-variant-east-asian: normal; font-stretch: normal; font-size: 7pt; line-height: normal; font-family: &amp;quot;Times New Roman&amp;quot;;"&gt;&amp;nbsp;&lt;/span&gt;&lt;/span&gt;&lt;span style="font-size:12.0pt;mso-fareast-font-family:
Batang;mso-ansi-language:PL;mso-fareast-language:AR-SA"&gt;zapewnienia programu i
zajęć dostosowanych do wieku, potrzeb i zainteresowań uczestników, ich stanu
zdrowia, sprawności fizycznej i umiejętności, 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style="font-size:12.0pt;mso-ansi-language:PL;mso-fareast-language:AR-SA"&gt;7)&lt;span style="font-variant-numeric: normal; font-variant-east-asian: normal; font-stretch: normal; font-size: 7pt; line-height: normal; font-family: &amp;quot;Times New Roman&amp;quot;;"&gt;&amp;nbsp; &amp;nbsp;&lt;/span&gt;&lt;/span&gt;&lt;!--[endif]--&gt;&lt;span style="font-size:12.0pt;mso-fareast-font-family:
Batang;mso-ansi-language:PL;mso-fareast-language:AR-SA"&gt;bezpiecznego
korzystania z wyznaczonego obszaru wodnego zgodnie z ustawą&amp;nbsp;o
bezpieczeństwie osób przebywających na obszarach wodnych,&lt;o:p&gt;&lt;/o:p&gt;&lt;/span&gt;&lt;/p&gt;&lt;p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style="font-size:12.0pt;mso-ansi-language:PL;mso-fareast-language:AR-SA"&gt;8)&lt;span style="font-variant-numeric: normal; font-variant-east-asian: normal; font-stretch: normal; font-size: 7pt; line-height: normal; font-family: &amp;quot;Times New Roman&amp;quot;;"&gt;&amp;nbsp; &amp;nbsp;&amp;nbsp;&lt;/span&gt;&lt;/span&gt;&lt;!--[endif]--&gt;&lt;span style="font-size:12.0pt;mso-fareast-font-family:
Batang;mso-ansi-language:PL;mso-fareast-language:AR-SA"&gt;informowania rodziców
uczestników albo pełnoletnich uczestników o warunkach organizacji wypoczynku, 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style="font-size:12.0pt;mso-ansi-language:PL;mso-fareast-language:AR-SA"&gt;9)&lt;span style="font-variant-numeric: normal; font-variant-east-asian: normal; font-stretch: normal; font-size: 7pt; line-height: normal; font-family: &amp;quot;Times New Roman&amp;quot;;"&gt;&amp;nbsp; &amp;nbsp;&lt;/span&gt;&lt;/span&gt;&lt;!--[endif]--&gt;&lt;span style="font-size:12.0pt;mso-fareast-font-family:
Batang;mso-ansi-language:PL;mso-fareast-language:AR-SA"&gt;założenia dla
uczestnika wypoczynku karty kwalifikacyjnej i zadbania, by zawierała pełen
wykaz informacji, które mają być w niej ujęte,&lt;o:p&gt;&lt;/o:p&gt;&lt;/span&gt;&lt;/p&gt;&lt;p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style="font-size:12.0pt;mso-ansi-language:PL;mso-fareast-language:AR-SA"&gt;10)&lt;span style="font-variant-numeric: normal; font-variant-east-asian: normal; font-stretch: normal; font-size: 7pt; line-height: normal; font-family: &amp;quot;Times New Roman&amp;quot;;"&gt;&amp;nbsp; &lt;/span&gt;&lt;/span&gt;&lt;!--[endif]--&gt;&lt;span style="font-size:12.0pt;mso-fareast-font-family:Batang;mso-ansi-language:PL;
mso-fareast-language:AR-SA"&gt;ubezpieczenia uczestników zajęć.&lt;o:p&gt;&lt;/o:p&gt;&lt;/span&gt;&lt;/p&gt;&lt;p class="MsoNormal" style="margin-left:18.0pt;mso-add-space:auto;text-align:
justify;text-indent:-18.0pt;mso-list:l4 level1 lfo6"&gt;&lt;!--[if !supportLists]--&gt;&lt;span style="font-size:12.0pt;mso-ansi-language:PL;mso-fareast-language:AR-SA"&gt;11)&lt;span style="font-variant-numeric: normal; font-variant-east-asian: normal; font-stretch: normal; font-size: 7pt; line-height: normal; font-family: &amp;quot;Times New Roman&amp;quot;;"&gt;&amp;nbsp; &lt;/span&gt;&lt;/span&gt;&lt;!--[endif]--&gt;&lt;span style="font-size:12.0pt;mso-fareast-font-family:Batang;mso-ansi-language:PL;
mso-fareast-language:AR-SA"&gt;Wykonawca jest zobowiązany do zapewnienia
wyżywienia uczestnikom półkolonii zgodnie z poniższymi zasadami:&lt;o:p&gt;&lt;/o:p&gt;&lt;/span&gt;&lt;/p&gt;&lt;p class="MsoNormal" style="margin-left:36.0pt;mso-add-space:auto;text-align:
justify;text-indent:-18.0pt;mso-list:l0 level1 lfo7"&gt;&lt;!--[if !supportLists]--&gt;&lt;span style="font-size:12.0pt;mso-ansi-language:PL;mso-fareast-language:AR-SA"&gt;a)&lt;span style="font-variant-numeric: normal; font-variant-east-asian: normal; font-stretch: normal; font-size: 7pt; line-height: normal; font-family: &amp;quot;Times New Roman&amp;quot;;"&gt;&amp;nbsp; &lt;/span&gt;&lt;/span&gt;&lt;span style="font-size:12.0pt;mso-fareast-font-family:
Batang;mso-ansi-language:PL;mso-fareast-language:AR-SA"&gt;żywienie uczestników ma
być zgodne z zasadami higieny żywienia określonymi&amp;nbsp;w ustawie o bezpieczeństwie
żywności i żywienia – tj. co najmniej&amp;nbsp;
2&amp;nbsp; posiłki dziennie (II śniadanie,
obiad), &lt;o:p&gt;&lt;/o:p&gt;&lt;/span&gt;&lt;/p&gt;&lt;p class="MsoNormal" style="margin-left:36.0pt;mso-add-space:auto;text-align:
justify;text-indent:-18.0pt;mso-list:l0 level1 lfo7"&gt;&lt;!--[if !supportLists]--&gt;&lt;span style="font-size:12.0pt;mso-ansi-language:PL;mso-fareast-language:AR-SA"&gt;b)&lt;span style="font-variant-numeric: normal; font-variant-east-asian: normal; font-stretch: normal; font-size: 7pt; line-height: normal; font-family: &amp;quot;Times New Roman&amp;quot;;"&gt;&amp;nbsp;&amp;nbsp;&lt;/span&gt;&lt;/span&gt;&lt;!--[endif]--&gt;&lt;span style="font-size:12.0pt;mso-fareast-font-family:
Batang;mso-ansi-language:PL;mso-fareast-language:AR-SA"&gt;dzieci muszą mieć stały
dostępu do napojów – zimne napoje, kompot, herbata, &lt;o:p&gt;&lt;/o:p&gt;&lt;/span&gt;&lt;/p&gt;&lt;p class="MsoNormal" style="margin-left:36.0pt;mso-add-space:auto;text-align:
justify;text-indent:-18.0pt;mso-list:l0 level1 lfo7"&gt;&lt;!--[if !supportLists]--&gt;&lt;span style="font-size:12.0pt;mso-ansi-language:PL;mso-fareast-language:AR-SA"&gt;c)&lt;span style="font-variant-numeric: normal; font-variant-east-asian: normal; font-stretch: normal; font-size: 7pt; line-height: normal; font-family: &amp;quot;Times New Roman&amp;quot;;"&gt;&amp;nbsp;&amp;nbsp;&lt;/span&gt;&lt;/span&gt;&lt;!--[endif]--&gt;&lt;span style="font-size:12.0pt;mso-fareast-font-family:
Batang;mso-ansi-language:PL;mso-fareast-language:AR-SA"&gt;należy zapewnić wyżywienie
uczestnikom w przypadku specjalistycznych diet.&lt;o:p&gt;&lt;/o:p&gt;&lt;/span&gt;&lt;/p&gt;&lt;p class="MsoNormal" style="margin-left:36.0pt;mso-add-space:auto;text-align:
justify;text-indent:-18.0pt;mso-list:l0 level1 lfo7"&gt;&lt;span style="font-size:12.0pt;mso-fareast-font-family:
Batang;mso-ansi-language:PL;mso-fareast-language:AR-SA"&gt;&lt;br&gt;&lt;/span&gt;&lt;/p&gt;&lt;p class="MsoNormal" style="margin-left:18.0pt;text-align:justify;text-indent:
-18.0pt;mso-list:l5 level1 lfo1"&gt;&lt;!--[if !supportLists]--&gt;&lt;strong&gt;&lt;span style="font-size:12.0pt;mso-ansi-language:PL"&gt;B.&lt;span style="font-variant-numeric: normal; font-variant-east-asian: normal; font-weight: normal; font-stretch: normal; font-size: 7pt; line-height: normal; font-family: &amp;quot;Times New Roman&amp;quot;;"&gt;&amp;nbsp;&amp;nbsp;&amp;nbsp;&amp;nbsp; &lt;/span&gt;&lt;/span&gt;&lt;/strong&gt;&lt;!--[endif]--&gt;&lt;strong&gt;&lt;span style="font-size:12.0pt;mso-ansi-language:PL"&gt;Warunki udziału w
postępowaniu:&amp;nbsp; &lt;o:p&gt;&lt;/o:p&gt;&lt;/span&gt;&lt;/strong&gt;&lt;/p&gt;&lt;p class="MsoNormal" style="text-align:justify"&gt;&lt;span style="font-size:12.0pt;
mso-ansi-language:PL"&gt;O udzielenie zamówienia mogą ubiegać się Wykonawcy,
którzy posiadają niezbędną wiedzę i doświadczenie oraz dysponują osobami
zdolnymi do wykonania zamówienia: &lt;o:p&gt;&lt;/o:p&gt;&lt;/span&gt;&lt;/p&gt;&lt;p class="MsoNormal" style="margin-left:36.0pt;text-align:justify;text-indent:
-18.0pt;mso-list:l2 level1 lfo2"&gt;&lt;!--[if !supportLists]--&gt;&lt;span style="font-size:
12.0pt;mso-ansi-language:PL"&gt;1)&lt;span style="font-variant-numeric: normal; font-variant-east-asian: normal; font-stretch: normal; font-size: 7pt; line-height: normal; font-family: &amp;quot;Times New Roman&amp;quot;;"&gt;&amp;nbsp; &lt;/span&gt;&lt;/span&gt;&lt;span style="font-size:12.0pt;mso-ansi-language:PL"&gt;posiadanie wiedzy i doświadczenia
– Zamawiający uzna warunek za spełniony, jeżeli Wykonawca wykaże, że w okresie
ostatnich trzech lat, a jeżeli okres działalności jest krótszy – w tym okresie,
zorganizował co najmniej 1 półkolonie lub zajęcia odpowiadające tematyce
zadania, na które Wykonawca składa ofertę, &lt;o:p&gt;&lt;/o:p&gt;&lt;/span&gt;&lt;/p&gt;&lt;p class="MsoNormal" style="margin-left:36.0pt;text-align:justify;text-indent:
-18.0pt;mso-list:l2 level1 lfo2"&gt;&lt;!--[if !supportLists]--&gt;&lt;span style="font-size:
12.0pt;mso-ansi-language:PL"&gt;2)&lt;span style="font-variant-numeric: normal; font-variant-east-asian: normal; font-stretch: normal; font-size: 7pt; line-height: normal; font-family: &amp;quot;Times New Roman&amp;quot;;"&gt;&amp;nbsp;&lt;/span&gt;&lt;/span&gt;&lt;span style="font-size:12.0pt;mso-ansi-language:PL"&gt;dysponowanie osobami zdolnymi do
wykonania zamówienia – Zamawiający uzna warunek&amp;nbsp;
za spełniony, jeżeli Wykonawca załączy do swojej oferty oświadczenie, że
wyznaczone do realizacji zamówienia posiadają kwalifikacje niezbędne do
prawidłowego wykonania zamówienia wraz z imienną listą oraz informacją na temat
ich wykształcenia i kwalifikacji zawodowych niezbędnych do wykonania zamówienia.
&lt;o:p&gt;&lt;/o:p&gt;&lt;/span&gt;&lt;/p&gt;&lt;p class="MsoNormal" style="text-align:justify"&gt;&lt;span style="font-size:12.0pt;
mso-ansi-language:PL"&gt;&amp;nbsp;&lt;/span&gt;&lt;/p&gt;&lt;p class="MsoNormal" style="margin-left:18.0pt;text-align:justify;text-indent:
-18.0pt;mso-list:l5 level1 lfo1"&gt;&lt;!--[if !supportLists]--&gt;&lt;strong&gt;&lt;span style="font-size:12.0pt;mso-ansi-language:PL"&gt;C.&lt;span style="font-variant-numeric: normal; font-variant-east-asian: normal; font-weight: normal; font-stretch: normal; font-size: 7pt; line-height: normal; font-family: &amp;quot;Times New Roman&amp;quot;;"&gt;&amp;nbsp;&amp;nbsp;&amp;nbsp; &lt;/span&gt;&lt;/span&gt;&lt;/strong&gt;&lt;!--[endif]--&gt;&lt;strong&gt;&lt;span style="font-size:12.0pt;mso-ansi-language:PL"&gt;Informacje uzupełniające:&lt;o:p&gt;&lt;/o:p&gt;&lt;/span&gt;&lt;/strong&gt;&lt;/p&gt;&lt;p class="MsoNormal" style="margin-left:36.0pt;text-align:justify;text-indent:
-18.0pt;mso-list:l3 level1 lfo4"&gt;&lt;!--[if !supportLists]--&gt;&lt;span style="font-size:
12.0pt;mso-ansi-language:PL"&gt;1)&lt;span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style="font-size:12.0pt;mso-ansi-language:PL"&gt;Zamawiający dopuszcza możliwość
złożenia ofert częściowych na konkretne zadania.&lt;o:p&gt;&lt;/o:p&gt;&lt;/span&gt;&lt;/p&gt;&lt;p class="MsoNormal" style="margin-left:36.0pt;text-align:justify;text-indent:
-18.0pt;mso-list:l3 level1 lfo4"&gt;&lt;!--[if !supportLists]--&gt;&lt;span style="font-size:
12.0pt;mso-ansi-language:PL"&gt;2)&lt;span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style="font-size:12.0pt;mso-ansi-language:PL"&gt;Zamawiający zastrzega sobie prawo
zmiany ilości dzieci na półkolonii na poszczególne zadania:&lt;o:p&gt;&lt;/o:p&gt;&lt;/span&gt;&lt;/p&gt;&lt;p class="MsoNormal" style="margin-left:72.0pt;text-align:justify;text-indent:
-18.0pt;mso-list:l1 level1 lfo5"&gt;&lt;!--[if !supportLists]--&gt;&lt;span style="font-size:
12.0pt;mso-ansi-language:PL"&gt;a)&lt;span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style="font-size:12.0pt;mso-ansi-language:PL"&gt;Zadanie 1 i 3 &lt;a name="_Hlk34052978"&gt;w ilości: „+”, „-” 10 dzieci,&lt;o:p&gt;&lt;/o:p&gt;&lt;/a&gt;&lt;/span&gt;&lt;/p&gt;&lt;p class="MsoNormal" style="margin-left:72.0pt;text-indent:-18.0pt;mso-list:l1 level1 lfo5"&gt;&lt;!--[if !supportLists]--&gt;&lt;span style="font-size:12.0pt;mso-ansi-language:PL"&gt;b)&lt;span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style="font-size:12.0pt;mso-ansi-language:PL"&gt;Zadanie 2 w ilości: „+”, „-” 5 dzieci.&lt;o:p&gt;&lt;/o:p&gt;&lt;/span&gt;&lt;/p&gt;&lt;p class="MsoNormal" style="text-align:justify"&gt;&lt;span style="font-size:12.0pt;
mso-ansi-language:PL"&gt;&amp;nbsp;&lt;o:p&gt;&lt;/o:p&gt;&lt;/span&gt;&lt;/p&gt;&lt;p class="MsoNormal" style="text-align:justify"&gt;&lt;strong&gt;&lt;span style="font-size:12.0pt;
mso-ansi-language:PL"&gt;2. Termin realizacji zamówienia:&lt;/span&gt;&lt;/strong&gt;&lt;span style="font-size:12.0pt;mso-ansi-language:PL"&gt; od 28 czerwca do 30 sierpnia 2021
roku. &lt;o:p&gt;&lt;/o:p&gt;&lt;/span&gt;&lt;/p&gt;&lt;p class="MsoNormal" style="text-align:justify"&gt;&lt;span style="font-size:12.0pt;
mso-ansi-language:PL"&gt;&amp;nbsp;&lt;o:p&gt;&lt;/o:p&gt;&lt;/span&gt;&lt;/p&gt;&lt;p class="MsoNormal" style="text-align:justify"&gt;&lt;strong&gt;&lt;span style="font-size:12.0pt;
mso-ansi-language:PL"&gt;3. Okres gwarancji&lt;em&gt;:&lt;/em&gt;&lt;/span&gt;&lt;/strong&gt;&lt;span style="font-size:12.0pt;mso-ansi-language:PL"&gt; nie dotyczy. &lt;o:p&gt;&lt;/o:p&gt;&lt;/span&gt;&lt;/p&gt;&lt;p class="MsoNormal" style="text-align:justify"&gt;&lt;strong&gt;&lt;span style="font-size:12.0pt;
mso-ansi-language:PL"&gt;&amp;nbsp;&lt;o:p&gt;&lt;/o:p&gt;&lt;/span&gt;&lt;/strong&gt;&lt;/p&gt;&lt;p class="MsoNormal" style="text-align:justify"&gt;&lt;strong&gt;&lt;span style="font-size:12.0pt;
mso-ansi-language:PL"&gt;4. Kryteria brane pod uwagę przy ocenie ofert:&lt;/span&gt;&lt;/strong&gt;&lt;span style="font-size:12.0pt;mso-ansi-language:PL"&gt;&amp;nbsp;&amp;nbsp;
100% ceny.&amp;nbsp; &lt;o:p&gt;&lt;/o:p&gt;&lt;/span&gt;&lt;/p&gt;&lt;p class="MsoNormal" style="text-align:justify"&gt;&lt;span style="font-size:12.0pt;
mso-ansi-language:PL"&gt;&amp;nbsp;&lt;o:p&gt;&lt;/o:p&gt;&lt;/span&gt;&lt;/p&gt;&lt;p class="MsoNormal" style="text-align:justify"&gt;&lt;strong&gt;&lt;span style="font-size:12.0pt;
mso-ansi-language:PL"&gt;5. Sposób przygotowania oferty&lt;em&gt;:&amp;nbsp; &lt;o:p&gt;&lt;/o:p&gt;&lt;/em&gt;&lt;/span&gt;&lt;/strong&gt;&lt;/p&gt;&lt;p class="MsoNormal" style="margin-left:36.0pt;text-align:justify;text-indent:
-18.0pt;mso-list:l6 level1 lfo3"&gt;&lt;!--[if !supportLists]--&gt;&lt;span style="font-size:
12.0pt;mso-ansi-language:PL"&gt;1)&lt;span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style="font-size:12.0pt;mso-ansi-language:PL"&gt;ofertę należy sporządzić wg
załączonego wzoru formularza stanowiącego załącznik nr 1,&amp;nbsp; &lt;o:p&gt;&lt;/o:p&gt;&lt;/span&gt;&lt;/p&gt;&lt;p class="MsoNormal" style="margin-left:36.0pt;text-align:justify;text-indent:
-18.0pt;mso-list:l6 level1 lfo3"&gt;&lt;!--[if !supportLists]--&gt;&lt;span style="font-size:
12.0pt;mso-ansi-language:PL"&gt;2)&lt;span style="font-variant-numeric: normal; font-variant-east-asian: normal; font-stretch: normal; font-size: 7pt; line-height: normal; font-family: &amp;quot;Times New Roman&amp;quot;;"&gt;&amp;nbsp; &amp;nbsp;&lt;/span&gt;&lt;/span&gt;&lt;span style="font-size:12.0pt;mso-ansi-language:PL"&gt;do oferty należy załączyć oświadczenia
o spełnianiu wymagań udziału&amp;nbsp; w
postępowaniu określone w pkt 1 A,B oraz imienną listę osób wyznaczonych do
realizacji zamówienia wraz z informacją na temat ich wykształcenia i
kwalifikacji zawodowych,&lt;o:p&gt;&lt;/o:p&gt;&lt;/span&gt;&lt;/p&gt;&lt;p class="MsoNormal" style="margin-left:36.0pt;text-align:justify;text-indent:
-18.0pt;mso-list:l6 level1 lfo3"&gt;&lt;!--[if !supportLists]--&gt;&lt;span style="font-size:
12.0pt;mso-ansi-language:PL"&gt;3)&lt;span style="font-variant-numeric: normal; font-variant-east-asian: normal; font-stretch: normal; font-size: 7pt; line-height: normal; font-family: &amp;quot;Times New Roman&amp;quot;;"&gt;&amp;nbsp; &amp;nbsp;&lt;/span&gt;&lt;/span&gt;&lt;span style="font-size:12.0pt;mso-ansi-language:PL"&gt;wykonawcy ponoszą wszelkie koszty
własne związane z przygotowaniem i złożeniem oferty, niezależnie od wyniku
postępowania. &lt;o:p&gt;&lt;/o:p&gt;&lt;/span&gt;&lt;/p&gt;&lt;p class="MsoNormal" style="text-align:justify"&gt;&lt;span style="font-size:12.0pt;
mso-ansi-language:PL"&gt;&amp;nbsp;&lt;o:p&gt;&lt;/o:p&gt;&lt;/span&gt;&lt;/p&gt;&lt;p class="MsoNormal" style="text-align:justify"&gt;&lt;strong&gt;&lt;span style="font-size:12.0pt;
mso-ansi-language:PL"&gt;6. Miejsce i termin złożenia ofert:&amp;nbsp;&amp;nbsp;&amp;nbsp;&amp;nbsp;&amp;nbsp;&amp;nbsp;&amp;nbsp;&amp;nbsp;&amp;nbsp;&amp;nbsp;&amp;nbsp;&amp;nbsp;&amp;nbsp;&amp;nbsp;&amp;nbsp;&amp;nbsp;&amp;nbsp; &amp;nbsp;&amp;nbsp;&amp;nbsp;&amp;nbsp;&amp;nbsp;&amp;nbsp;&lt;o:p&gt;&lt;/o:p&gt;&lt;/span&gt;&lt;/strong&gt;&lt;/p&gt;&lt;p class="MsoNormal" style="text-align:justify"&gt;&lt;span style="font-size:12.0pt;
mso-ansi-language:PL"&gt;do dnia 19 marca 2021 r. godz. 11.00&amp;nbsp; &lt;span style="color:red"&gt;&lt;o:p&gt;&lt;/o:p&gt;&lt;/span&gt;&lt;/span&gt;&lt;/p&gt;&lt;p class="MsoNormal" style="text-align:justify"&gt;&lt;span style="font-size:12.0pt;
mso-ansi-language:PL"&gt;&amp;nbsp;&amp;nbsp;&amp;nbsp;&amp;nbsp;&amp;nbsp; &lt;o:p&gt;&lt;/o:p&gt;&lt;/span&gt;&lt;/p&gt;&lt;p class="MsoNormal" style="text-align:justify"&gt;&lt;strong&gt;&lt;span style="font-size:12.0pt;
mso-ansi-language:PL"&gt;7. Termin otwarcia ofert&lt;/span&gt;&lt;/strong&gt;&lt;span style="font-size:12.0pt;mso-ansi-language:PL"&gt;: 19 marca 2021 r. o godzinie
11.30. &lt;o:p&gt;&lt;/o:p&gt;&lt;/span&gt;&lt;/p&gt;&lt;p class="MsoNormal" style="text-align:justify"&gt;&lt;span style="font-size:12.0pt;
mso-ansi-language:PL"&gt;&amp;nbsp;&lt;o:p&gt;&lt;/o:p&gt;&lt;/span&gt;&lt;/p&gt;&lt;p class="MsoNormal" style="text-align:justify"&gt;&lt;strong&gt;&lt;span style="font-size:12.0pt;
mso-ansi-language:PL"&gt;8. Osoba upoważniona do kontaktu z wykonawcami:&lt;/span&gt;&lt;/strong&gt;&lt;span style="font-size:12.0pt;mso-ansi-language:PL"&gt; Ewa Dmochowska,&amp;nbsp; tel. 87 429 99 84,&amp;nbsp;godziny
pracy 7.00 – 15.00. &lt;o:p&gt;&lt;/o:p&gt;&lt;/span&gt;&lt;/p&gt;&lt;p class="MsoNormal" style="text-align:justify"&gt;&lt;span style="font-size:12.0pt;
mso-ansi-language:PL"&gt;&amp;nbsp;&lt;o:p&gt;&lt;/o:p&gt;&lt;/span&gt;&lt;/p&gt;&lt;p class="MsoNormal" style="text-align:justify"&gt;&lt;strong&gt;&lt;span style="font-size:12.0pt;
mso-ansi-language:PL"&gt;9. Sposób przygotowania oferty:&lt;/span&gt;&lt;/strong&gt;&lt;span style="font-size:12.0pt;mso-ansi-language:PL"&gt; ofertę należy sporządzić w
formie pisemnej, w języku polskim. &lt;o:p&gt;&lt;/o:p&gt;&lt;/span&gt;&lt;/p&gt;&lt;p class="MsoNormal" style="text-align:justify"&gt;&lt;span style="font-size:12.0pt;
mso-ansi-language:PL"&gt;&amp;nbsp;&lt;o:p&gt;&lt;/o:p&gt;&lt;/span&gt;&lt;/p&gt;&lt;p class="MsoNormal" style="text-align:justify"&gt;&lt;strong&gt;&lt;span style="font-size:12.0pt;
mso-ansi-language:PL"&gt;10.&lt;/span&gt;&lt;/strong&gt;&lt;span style="font-size:12.0pt;mso-ansi-language:
PL"&gt; Zamawiający zastrzega sobie prawo unieważnienia bez podania przyczyny.&lt;o:p&gt;&lt;/o:p&gt;&lt;/span&gt;&lt;/p&gt;&lt;p class="MsoNormal" style="text-align:justify"&gt;
&lt;/p&gt;&lt;p class="MsoNormal" style="text-align:justify"&gt;&lt;span style="font-size:12.0pt;
mso-ansi-language:PL"&gt;&amp;nbsp;&lt;o:p&gt;&lt;/o:p&gt;&lt;/span&gt;&lt;/p&gt;
&lt;p class="MsoNormal" style="text-align:justify"&gt;&lt;span style="font-size:12.0pt;
mso-ansi-language:PL"&gt;&amp;nbsp;&lt;o:p&gt;&lt;/o:p&gt;&lt;/span&gt;&lt;/p&gt;&lt;p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tel,87 429-99-84&lt;/span&gt;&lt;/p&gt;&lt;p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</si>
</sst>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9167e7fc16432b023b11f865cea7395.docx" TargetMode="External"/><Relationship Id="rId_hyperlink_2" Type="http://schemas.openxmlformats.org/officeDocument/2006/relationships/hyperlink" Target="https://platformazakupowa.pl/file/get_new/2cee425edea84074c2eef531cb36a281.pdf" TargetMode="External"/><Relationship Id="rId_hyperlink_3" Type="http://schemas.openxmlformats.org/officeDocument/2006/relationships/hyperlink" Target="https://platformazakupowa.pl/file/get_new/8b27a63cadc867bcfc693be842c9865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434378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1467457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1467458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1467459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1467872</v>
      </c>
      <c r="C9" s="6" t="s">
        <v>15</v>
      </c>
      <c r="D9" s="6" t="s">
        <v>10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912219</v>
      </c>
      <c r="C13" s="6" t="s">
        <v>23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912228</v>
      </c>
      <c r="C14" s="6" t="s">
        <v>28</v>
      </c>
      <c r="D14" s="6" t="s">
        <v>29</v>
      </c>
      <c r="E14" s="6">
        <v>1.0</v>
      </c>
      <c r="F14" s="6" t="s">
        <v>30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912229</v>
      </c>
      <c r="C15" s="6" t="s">
        <v>31</v>
      </c>
      <c r="D15" s="6" t="s">
        <v>32</v>
      </c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1467457</v>
      </c>
      <c r="C20" s="1" t="s">
        <v>9</v>
      </c>
      <c r="D20" s="16" t="s">
        <v>37</v>
      </c>
      <c r="E20" s="16"/>
    </row>
    <row r="21" spans="1:27">
      <c r="A21" s="1">
        <v>2</v>
      </c>
      <c r="B21" s="1">
        <v>1467459</v>
      </c>
      <c r="C21" s="1" t="s">
        <v>13</v>
      </c>
      <c r="D21" s="16" t="s">
        <v>38</v>
      </c>
      <c r="E21" s="16"/>
    </row>
    <row r="22" spans="1:27">
      <c r="A22" s="1">
        <v>3</v>
      </c>
      <c r="B22" s="1">
        <v>1467872</v>
      </c>
      <c r="C22" s="1" t="s">
        <v>15</v>
      </c>
      <c r="D22" s="16" t="s">
        <v>39</v>
      </c>
      <c r="E22" s="16"/>
    </row>
    <row r="26" spans="1:27">
      <c r="A26" s="3" t="s">
        <v>40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2026-01-03T03:54:52+01:00</dcterms:created>
  <dcterms:modified xsi:type="dcterms:W3CDTF">2026-01-03T03:54:52+01:00</dcterms:modified>
  <dc:title>Untitled Spreadsheet</dc:title>
  <dc:description/>
  <dc:subject/>
  <cp:keywords/>
  <cp:category/>
</cp:coreProperties>
</file>