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<sst xmlns="http://schemas.openxmlformats.org/spreadsheetml/2006/main" uniqueCount="42">
  <si>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</si>
  <si>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</si>
  <si>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</si>
  <si>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Usługi dezynfekcji, dezynsekcji i deratyzacji budynku Domu Studenckiego "Spartakus" przy Akademii Wychowania Fizycznego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</si>
  <si>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</si>
  <si>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</si>
  <si>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</si>
  <si>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</si>
  <si>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</si>
  <si>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</si>
  <si>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"Akceptuję".
Z tytułu świadczenia usług Wykonawcy przysługuje wynagrodzenia rozliczane za każde zlecenie jednostkowe.</t>
  </si>
  <si>
    <t>Termin realizacji 1 rok</t>
  </si>
  <si>
    <t>Okres realizacji usługi 01.04.2021 – 31.03.2022 (1 rok). Proszę potwierdzić wpisując "Akceptuję"</t>
  </si>
  <si>
    <t>Dodatkowe koszty</t>
  </si>
  <si>
    <t>Wszelkie dodatkowe koszty, w tym koszty transportu, dojazdów, materiałów i narzędzi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</si>
  <si>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</si>
  <si>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</si>
  <si>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</si>
  <si>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</si>
  <si>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</si>
  <si>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</si>
  <si>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</si>
  <si>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dezynfekcji</t>
  </si>
  <si>
    <t>Szczegółowy opis przedmiotu zamówienia znajduje się w załączniku nr 1. Przewidywana łączna powierzchnia na której będzie realizowana usługa wynosi 2830 m2. Usługa będzie realizowana na podstawie doraźnych zleceń jednostkowych.</t>
  </si>
  <si>
    <t>usługa</t>
  </si>
  <si>
    <t>23%</t>
  </si>
  <si>
    <t>PLN</t>
  </si>
  <si>
    <t>Usługa dezynsekcji</t>
  </si>
  <si>
    <t>Usługa deratyzacji</t>
  </si>
  <si>
    <t xml:space="preserve">Szczegółowy opis przedmiotu zamówienia znajduje się w załączniku nr 1. Przewidywana łączna powierzchnia na której będzie przeprowadzana usługa wynosi 423 m2. 
Usługa będzie realizowana na podstawie doraźnych zleceń jednostkowych.
</t>
  </si>
  <si>
    <t>Cena za 1 m2 usługi dezynfekcji</t>
  </si>
  <si>
    <t>Proszę o podanie ceny usługi za 1 m2 powierzchni.</t>
  </si>
  <si>
    <t>m^2</t>
  </si>
  <si>
    <t>Cena za 1 m2 usługi dezynsekcji</t>
  </si>
  <si>
    <t>Cena za 1 m2 usługi deratyzacji</t>
  </si>
  <si>
    <t>Razem:</t>
  </si>
  <si>
    <t>Załączniki do postępowania</t>
  </si>
  <si>
    <t>Źródło</t>
  </si>
  <si>
    <t>Nazwa załącznika</t>
  </si>
  <si>
    <t>Warunki postępowania</t>
  </si>
  <si>
    <t>Opis_przedmiotu_zamówienia.docx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</si>
  <si>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class="MsoNoSpacing"&gt;Przedmiotem zamówienia jest usługa sukcesywnej
dezynfekcji, dezynsekcji oraz deratyzacji budynku Domu Studenckiego „Spartakus” przy Akademii Wychowania Fizycznego we Wrocławiu w tym, &lt;span style="mso-bidi-font-family:Calibri;mso-bidi-theme-font:minor-latin;
color:black;mso-themecolor:text1;background:#F8FCFE"&gt;zapewnienie stałej ochrony
wewnętrznej przed gryzoniami, polegającą na wystawieniu
stacji&amp;nbsp;deratyzacyjnych oraz serwisowaniu ich raz w&amp;nbsp;miesiącu.&lt;o:p&gt;&lt;/o:p&gt;&lt;/span&gt;&lt;/p&gt;&lt;br&gt;&lt;p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</si>
</sst>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032f66745416d292fb74675119321.docx" TargetMode="External"/><Relationship Id="rId_hyperlink_2" Type="http://schemas.openxmlformats.org/officeDocument/2006/relationships/hyperlink" Target="https://platformazakupowa.pl/file/get_new/9d76cbad701c8a30286399a98b02178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1463974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1463975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1463976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910236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910260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910261</v>
      </c>
      <c r="C14" s="6" t="s">
        <v>28</v>
      </c>
      <c r="D14" s="6" t="s">
        <v>29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910265</v>
      </c>
      <c r="C15" s="6" t="s">
        <v>30</v>
      </c>
      <c r="D15" s="6" t="s">
        <v>31</v>
      </c>
      <c r="E15" s="6">
        <v>1.0</v>
      </c>
      <c r="F15" s="6" t="s">
        <v>32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910274</v>
      </c>
      <c r="C16" s="6" t="s">
        <v>33</v>
      </c>
      <c r="D16" s="6" t="s">
        <v>31</v>
      </c>
      <c r="E16" s="6">
        <v>1.0</v>
      </c>
      <c r="F16" s="6" t="s">
        <v>32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910276</v>
      </c>
      <c r="C17" s="6" t="s">
        <v>34</v>
      </c>
      <c r="D17" s="6" t="s">
        <v>31</v>
      </c>
      <c r="E17" s="6">
        <v>1.0</v>
      </c>
      <c r="F17" s="6" t="s">
        <v>32</v>
      </c>
      <c r="G17" s="14"/>
      <c r="H17" s="13" t="s">
        <v>25</v>
      </c>
      <c r="I17" s="11" t="s">
        <v>26</v>
      </c>
    </row>
    <row r="18" spans="1:27">
      <c r="F18" s="6" t="s">
        <v>35</v>
      </c>
      <c r="G18">
        <f>SUMPRODUCT(E12:E17, G12:G17)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433305</v>
      </c>
      <c r="C22" s="1" t="s">
        <v>39</v>
      </c>
      <c r="D22" s="16" t="s">
        <v>40</v>
      </c>
      <c r="E22" s="16"/>
    </row>
    <row r="23" spans="1:27">
      <c r="A23" s="1">
        <v>2</v>
      </c>
      <c r="B23" s="1">
        <v>910236</v>
      </c>
      <c r="C23" s="1" t="s">
        <v>22</v>
      </c>
      <c r="D23" s="16" t="s">
        <v>40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2026-01-28T04:35:53+01:00</dcterms:created>
  <dcterms:modified xsi:type="dcterms:W3CDTF">2026-01-28T04:35:53+01:00</dcterms:modified>
  <dc:title>Untitled Spreadsheet</dc:title>
  <dc:description/>
  <dc:subject/>
  <cp:keywords/>
  <cp:category/>
</cp:coreProperties>
</file>