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<sst xmlns="http://schemas.openxmlformats.org/spreadsheetml/2006/main" uniqueCount="43">
  <si>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</si>
  <si>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</si>
  <si>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</si>
  <si>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Szkolenie: „Cyberbezpieczeństwo - minimalizacja ryzyka, identyfikacja podatności, monitoring sieci OT”.</t>
  </si>
  <si>
    <t>Komentarz do całej oferty:</t>
  </si>
  <si>
    <t>LP</t>
  </si>
  <si>
    <t>Kryterium</t>
  </si>
  <si>
    <t>Opis</t>
  </si>
  <si>
    <t>Twoja propozycja/komentarz</t>
  </si>
  <si>
    <t>Termin realizacji</t>
  </si>
  <si>
    <t>2021r.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</si>
  <si>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</si>
  <si>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</si>
  <si>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</si>
  <si>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 po szkoleniu, proszę potwierdzić</t>
  </si>
  <si>
    <t>Doświadczenie trenera</t>
  </si>
  <si>
    <t>liczba zrealizowanych szkoleń 
z zakresu  Cyberbezpieczeństwa w grupach min. 10 osobowych (ostatnie dwa lata: 03.2019r.-03.2021</t>
  </si>
  <si>
    <t>Ważność oferty</t>
  </si>
  <si>
    <t>ważność oferty - minimum 30 dni</t>
  </si>
  <si>
    <t>Platforma edukacyjna</t>
  </si>
  <si>
    <t>Wykonawca zapewnia szkolenie przez jedną z platform:
MS Teams
Clickmeeting
Zoom</t>
  </si>
  <si>
    <t>NAZWA TOWARU / USŁUGI</t>
  </si>
  <si>
    <t>OPIS</t>
  </si>
  <si>
    <t>ILOŚĆ</t>
  </si>
  <si>
    <t>JM</t>
  </si>
  <si>
    <t>Cena/JM</t>
  </si>
  <si>
    <t>VAT</t>
  </si>
  <si>
    <t>WALUTA</t>
  </si>
  <si>
    <t>Szkolenie</t>
  </si>
  <si>
    <t>Cena za przeprowadzenie szkolenia: „Cyberbezpieczeństwo - minimalizacja ryzyka, identyfikacja podatności, monitoring sieci OT”.
- wersja online</t>
  </si>
  <si>
    <t>szt.</t>
  </si>
  <si>
    <t>23%</t>
  </si>
  <si>
    <t>PLN</t>
  </si>
  <si>
    <t>Cena za przeprowadzenie szkolenia: „Cyberbezpieczeństwo - minimalizacja ryzyka, identyfikacja podatności, monitoring sieci OT”.
- wersja stacjonarna</t>
  </si>
  <si>
    <t>Razem:</t>
  </si>
  <si>
    <t>Załączniki do postępowania</t>
  </si>
  <si>
    <t>Źródło</t>
  </si>
  <si>
    <t>Nazwa załącznika</t>
  </si>
  <si>
    <t>Warunki postępowania</t>
  </si>
  <si>
    <t>Zapytanie i formularz ofertowy SZKOLENIE.pdf</t>
  </si>
  <si>
    <t>formularz ofertowy SZKOLENIE.docx</t>
  </si>
  <si>
    <t>Umowa wzor ON-LINE_.pdf</t>
  </si>
  <si>
    <t>&lt;p class="MsoNormal" align="center" style="margin-bottom:0cm;margin-bottom:.0001pt;
text-align:center"&gt;&lt;u&gt;&lt;span style="font-size:14.0pt;line-height:107%"&gt;Zapytanie
ofertowe&lt;o:p&gt;&lt;/o:p&gt;&lt;/span&gt;&lt;/u&gt;&lt;/p&gt;
&lt;p class="MsoNormal" align="center" style="margin-bottom:0cm;margin-bottom:.0001pt;
text-align:center"&gt;&lt;u&gt;&lt;span style="font-size:8.0pt;line-height:107%"&gt;&lt;o:p&gt;&lt;span style="text-decoration-line: none;"&gt;&amp;nbsp;&lt;/span&gt;&lt;/o:p&gt;&lt;/span&gt;&lt;/u&gt;&lt;/p&gt;
&lt;p class="MsoNormal" style="text-align:justify"&gt;Szanowni Państwo,&lt;o:p&gt;&lt;/o:p&gt;&lt;/p&gt;
&lt;p class="Default" style="text-align:justify"&gt;&lt;span style="font-size:11.0pt"&gt;Urząd
Dozoru Technicznego planuje realizację projektu szkoleniowego pt. &lt;/span&gt;&lt;strong&gt;&lt;span style="font-size:11.0pt;mso-ascii-font-family:
Calibri;mso-ascii-theme-font:minor-latin;mso-hansi-font-family:Calibri;
mso-hansi-theme-font:minor-latin;mso-bidi-font-family:&amp;quot;Times New Roman&amp;quot;"&gt;&amp;nbsp;„&lt;/span&gt;&lt;/strong&gt;&lt;strong&gt;&lt;span style="font-size:11.0pt;mso-ascii-font-family:Calibri;mso-ascii-theme-font:
minor-latin;mso-hansi-font-family:Calibri;mso-hansi-theme-font:minor-latin"&gt;Cyberbezpieczeństwo
- &lt;/span&gt;&lt;/strong&gt;&lt;strong&gt;&lt;span style="font-size:
11.0pt;mso-ascii-font-family:Calibri;mso-ascii-theme-font:minor-latin;
mso-hansi-font-family:Calibri;mso-hansi-theme-font:minor-latin;mso-bidi-font-family:
&amp;quot;Calibri Light&amp;quot;;mso-bidi-theme-font:major-latin"&gt;minimalizacja ryzyka,
identyfikacja podatności, monitoring sieci OT&lt;/span&gt;&lt;/strong&gt;&lt;strong&gt;&lt;span style="font-size:11.0pt;mso-ascii-font-family:Calibri;mso-ascii-theme-font:
minor-latin;mso-hansi-font-family:Calibri;mso-hansi-theme-font:minor-latin"&gt;”&lt;/span&gt;&lt;/strong&gt;&lt;span style="font-size:11.0pt"&gt;&lt;o:p&gt;&lt;/o:p&gt;&lt;/span&gt;&lt;/p&gt;
&lt;p class="Default" style="text-align:justify"&gt;Jeżeli jesteście Państwo
zainteresowani realizacją powyższego przedsięwzięcia uprzejmie prosimy &lt;br&gt;
o przesłanie oferty cenowej. Poniżej znajdą Państwo szczegółowe założenia i
wymagania dotyczące ww. projektu:&lt;o:p&gt;&lt;/o:p&gt;&lt;/p&gt;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initial;"&gt;Oferta powinna być
przygotowana zgodnie z załącznikiem nr 1 i zawierać:&lt;o:p&gt;&lt;/o:p&gt;&lt;/p&gt;
&lt;p class="MsoListParagraphCxSpFirst" style="margin-bottom:0cm;margin-bottom:.0001pt;
mso-add-space:auto;text-align:justify;text-indent:-18.0pt;line-height:normal;
mso-list:l7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&lt;/span&gt;&lt;/span&gt;&lt;!--[endif]--&gt;opis firmy szkoleniowej;&lt;o:p&gt;&lt;/o:p&gt;&lt;/p&gt;
&lt;p class="MsoListParagraphCxSpMiddle" style="margin-bottom:0cm;margin-bottom:
.0001pt;mso-add-space:auto;text-align:justify;text-indent:-18.0pt;line-height:
normal;mso-list:l7 level1 lfo2"&gt;&lt;!--[if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&lt;/span&gt;&lt;/span&gt;&lt;!--[endif]--&gt;doświadczanie firmy w prowadzeniu szkoleń o
podobnej tematyce;&lt;o:p&gt;&lt;/o:p&gt;&lt;/p&gt;
&lt;p class="MsoListParagraphCxSpMiddle" style="margin-bottom:0cm;margin-bottom:
.0001pt;mso-add-space:auto;text-align:justify;text-indent:-18.0pt;line-height:
normal;mso-list:l7 level1 lfo2"&gt;&lt;!--[if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&lt;/span&gt;&lt;/span&gt;&lt;!--[endif]--&gt;sylwetkę trenera dedykowanego do przeprowadzenia
szkolenia;&lt;o:p&gt;&lt;/o:p&gt;&lt;/p&gt;
&lt;p class="MsoListParagraphCxSpMiddle" style="margin-bottom:0cm;margin-bottom:
.0001pt;mso-add-space:auto;text-align:justify;text-indent:-18.0pt;line-height:
normal;mso-list:l7 level1 lfo2"&gt;&lt;!--[if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&lt;/span&gt;&lt;/span&gt;&lt;!--[endif]--&gt;propozycję &amp;nbsp;programu szkolenia w oparciu o zawarte w
ogłoszeniu założenia;&lt;o:p&gt;&lt;/o:p&gt;&lt;/p&gt;
&lt;p class="MsoListParagraphCxSpMiddle" style="margin-bottom:0cm;margin-bottom:
.0001pt;mso-add-space:auto;text-align:justify;text-indent:-18.0pt;line-height:
normal;mso-list:l7 level1 lfo2"&gt;&lt;!--[if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 cenie oferty proszę ująć materiały szkoleniowe,
przeprowadzenie egzaminu testowego, ankiety, raport z ankiet oraz certyfikat
ukończenia szkolenia.&lt;o:p&gt;&lt;/o:p&gt;&lt;/p&gt;
&lt;p class="MsoListParagraphCxSpMiddle" style="margin-bottom:0cm;margin-bottom:
.0001pt;mso-add-space:auto;text-align:justify;text-indent:-18.0pt;line-height:
normal;mso-list:l7 level1 lfo2"&gt;&lt;!--[if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&lt;/span&gt;&lt;/span&gt;&lt;!--[endif]--&gt;PROSZĘ PRZEDSTAWIĆ OFERTĘ&amp;nbsp; NA SZKOLENIE PROWADZONE W WERSJI:&lt;o:p&gt;&lt;/o:p&gt;&lt;/p&gt;
&lt;p class="MsoListParagraphCxSpMiddle" style="margin-top:0cm;margin-right:0cm;
margin-bottom:0cm;margin-left:53.5pt;margin-bottom:.0001pt;mso-add-space:auto;
text-align:justify;text-indent:-18.0pt;line-height:normal;mso-list:l0 level1 lfo3"&gt;&lt;!--[if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&lt;/span&gt;&lt;!--[endif]--&gt;SZKOLENIE ONLINE&lt;o:p&gt;&lt;/o:p&gt;&lt;/p&gt;
&lt;p class="MsoListParagraphCxSpLast" style="margin-top:0cm;margin-right:0cm;
margin-bottom:0cm;margin-left:53.5pt;margin-bottom:.0001pt;mso-add-space:auto;
text-align:justify;text-indent:-18.0pt;line-height:normal;mso-list:l0 level1 lfo3"&gt;&lt;!--[if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 WERSJI STACJONARNEJ&lt;o:p&gt;&lt;/o:p&gt;&lt;/p&gt;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sans-serif;"&gt;&amp;nbsp;&lt;/span&gt;&lt;/strong&gt;&lt;/p&gt;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style="font-size:10.5pt;font-family:&amp;quot;Helvetica&amp;quot;,sans-serif;
mso-fareast-font-family:&amp;quot;Times New Roman&amp;quot;;mso-fareast-language:PL"&gt;I. OPIS
PRZEDMIOTU ZAMÓWIENIA&lt;/span&gt;&lt;/strong&gt;&lt;span style="font-size:10.5pt;font-family:&amp;quot;Helvetica&amp;quot;,sans-serif;
mso-fareast-font-family:&amp;quot;Times New Roman&amp;quot;;mso-fareast-language:PL"&gt;&lt;o:p&gt;&lt;/o:p&gt;&lt;/span&gt;&lt;/p&gt;
&lt;p class="MsoNormal" style="text-align:justify"&gt;&lt;strong&gt;&lt;u&gt;Grupa docelowa:&lt;o:p&gt;&lt;/o:p&gt;&lt;/u&gt;&lt;/strong&gt;&lt;/p&gt;
&lt;p class="MsoNormal" style="text-align:justify"&gt;Pracownicy
Urzędu Dozoru Technicznego, w szczególności członkowie stałego Zespołu
zadaniowego ds. cyberbezpieczeństwa.&lt;o:p&gt;&lt;/o:p&gt;&lt;/p&gt;
&lt;p class="MsoNormal" style="text-align:justify"&gt;&lt;strong&gt;&lt;u&gt;Cel:&lt;/u&gt;&lt;/strong&gt;&lt;u&gt; &lt;o:p&gt;&lt;/o:p&gt;&lt;/u&gt;&lt;/p&gt;
&lt;p class="MsoNormal" style="margin-bottom:0cm;margin-bottom:.0001pt;text-align:
justify;line-height:normal"&gt;Zdobycie praktycznej
wiedzy z zakresu zagadnień cyberbezpieczeństwa IT/OT, w szczególności
dotyczących: &lt;o:p&gt;&lt;/o:p&gt;&lt;/p&gt;
&lt;p class="MsoListParagraphCxSpFirst" style="margin-bottom:0cm;margin-bottom:.0001pt;
mso-add-space:auto;text-align:justify;text-indent:-18.0pt;line-height:normal;
mso-list:l5 level1 lfo9"&gt;&lt;!--[if !supportLists]--&gt;&lt;span style="font-family:Symbol;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&lt;/span&gt;&lt;/span&gt;&lt;!--[endif]--&gt;technik minimalizacji
ryzyka materializacji zagrożenia cyberbezpieczeństwa, w postaci incydentu, w
systemach i urządzeniach OT&lt;o:p&gt;&lt;/o:p&gt;&lt;/p&gt;
&lt;p class="MsoListParagraphCxSpMiddle" style="margin-bottom:0cm;margin-bottom:
.0001pt;mso-add-space:auto;text-align:justify;text-indent:-18.0pt;line-height:
normal;mso-list:l5 level1 lfo9"&gt;&lt;!--[if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&lt;/span&gt;&lt;/span&gt;&lt;!--[endif]--&gt;identyfikacji
podatności w środowisku IT/OT&lt;o:p&gt;&lt;/o:p&gt;&lt;/p&gt;
&lt;p class="MsoListParagraphCxSpLast" style="margin-bottom:0cm;margin-bottom:.0001pt;
mso-add-space:auto;text-align:justify;text-indent:-18.0pt;line-height:normal;
mso-list:l5 level1 lfo9"&gt;&lt;!--[if !supportLists]--&gt;&lt;span style="font-family:Symbol;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&lt;/span&gt;&lt;/span&gt;&lt;!--[endif]--&gt;monitorowania
środowiska OT&lt;span style="mso-bidi-font-family:&amp;quot;Calibri Light&amp;quot;;
mso-bidi-theme-font:major-latin;color:black"&gt;&lt;o:p&gt;&lt;/o:p&gt;&lt;/span&gt;&lt;/p&gt;
&lt;p class="MsoNormal" style="margin-bottom:0cm;margin-bottom:.0001pt;line-height:
normal"&gt;&lt;span style="mso-bidi-font-family:&amp;quot;Calibri Light&amp;quot;;mso-bidi-theme-font:
major-latin;color:black"&gt;&amp;nbsp;&lt;/span&gt;&lt;/p&gt;
&lt;p class="MsoNormal"&gt;&lt;strong&gt;&lt;u&gt;Zakres
tematyczny:&lt;o:p&gt;&lt;/o:p&gt;&lt;/u&gt;&lt;/strong&gt;&lt;/p&gt;
&lt;p class="Default" style="margin-left:36.0pt;text-align:justify;text-indent:-18.0pt;
mso-list:l3 level1 lfo7"&gt;&lt;!--[if !supportLists]--&gt;&lt;span style="font-size:11.0pt;
mso-ascii-font-family:Calibri;mso-ascii-theme-font:minor-latin;mso-hansi-font-family:
Calibri;mso-hansi-theme-font:minor-latin;mso-bidi-font-family:Calibri;
mso-bidi-theme-font:minor-latin"&gt;1.&lt;span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mso-bidi-font-family:&amp;quot;Calibri Light&amp;quot;;mso-bidi-theme-font:major-latin"&gt;Analiza
zagrożeń i ocena ryzyka wystąpienia incydentu cyberbezpieczeństwa – metody
analizy i oceny, wykorzystanie standardów technicznych, np.: IEC 62443, NIST SP
serii 800&lt;o:p&gt;&lt;/o:p&gt;&lt;/span&gt;&lt;/p&gt;
&lt;p class="MsoListParagraph" style="margin-bottom:0cm;margin-bottom:.0001pt;
mso-add-space:auto;text-align:justify;text-indent:-18.0pt;line-height:normal;
mso-list:l3 level1 lfo7;mso-layout-grid-align:none;text-autospace:none"&gt;&lt;!--[if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&lt;/span&gt;&lt;!--[endif]--&gt;Identyfikacja
podatności w środowisku IT/OT oraz zarządzenie aktualizacjami bezpieczeństwa -
ćwiczenia praktyczne oraz prezentacja możliwości popularnych narzędzi do testów
bezpieczeństwa/penetracyjnych &lt;o:p&gt;&lt;/o:p&gt;&lt;/p&gt;
&lt;p class="Default" style="margin-left:36.0pt;text-align:justify;text-indent:-18.0pt;
mso-list:l3 level1 lfo7"&gt;&lt;!--[if !supportLists]--&gt;&lt;span style="font-size:11.0pt;
mso-ascii-font-family:Calibri;mso-ascii-theme-font:minor-latin;mso-hansi-font-family:
Calibri;mso-hansi-theme-font:minor-latin;mso-bidi-font-family:Calibri;
mso-bidi-theme-font:minor-latin"&gt;3.&lt;span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mso-bidi-font-family:&amp;quot;Calibri Light&amp;quot;;mso-bidi-theme-font:major-latin"&gt;Monitorowanie
środowiska OT, zdarzenia zagrażające i incydenty cyberbezpieczeństwa w
środowisku OT – ćwiczenia praktyczne &lt;/span&gt;oraz prezentacja możliwości &lt;span style="font-size:11.0pt;mso-ascii-font-family:Calibri;mso-ascii-theme-font:
minor-latin;mso-hansi-font-family:Calibri;mso-hansi-theme-font:minor-latin;
mso-bidi-font-family:&amp;quot;Calibri Light&amp;quot;;mso-bidi-theme-font:major-latin"&gt;popularnych
narzędzi do monitorowania sieci OT &lt;o:p&gt;&lt;/o:p&gt;&lt;/span&gt;&lt;/p&gt;
&lt;p class="MsoNormal" style="text-align:justify"&gt;&lt;span style="font-size:12.0pt;
line-height:107%;font-family:&amp;quot;Times New Roman&amp;quot;,serif"&gt;&lt;o:p&gt;&amp;nbsp;&lt;/o:p&gt;&lt;/span&gt;&lt;/p&gt;
&lt;p class="MsoNormal" style="text-align:justify"&gt;Po wyborze wykonawcy program
szkolenia zostanie zweryfikowany i uszczegółowiony, aby jak najlepiej dopasować
go do potrzeb pracowników Urzędu Dozoru Technicznego.&lt;o:p&gt;&lt;/o:p&gt;&lt;/p&gt;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style="font-size:10.5pt;font-family:&amp;quot;Helvetica&amp;quot;,sans-serif;
mso-fareast-font-family:&amp;quot;Times New Roman&amp;quot;;mso-fareast-language:PL"&gt;II. &lt;/span&gt;&lt;/strong&gt;&lt;strong&gt;WARUNKI WYBORU OFERTY/WYKONAWCY &lt;o:p&gt;&lt;/o:p&gt;&lt;/strong&gt;&lt;/p&gt;
&lt;p class="MsoListParagraphCxSpFirst" style="margin-bottom: 7.5pt;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&lt;/span&gt;&lt;!--[endif]--&gt;Cena - Wartość oferty -
waga 70%&lt;o:p&gt;&lt;/o:p&gt;&lt;/p&gt;
&lt;p class="MsoListParagraphCxSpLast" style="margin-bottom: 7.5pt;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&lt;/span&gt;&lt;!--[endif]--&gt;Doświadczenie trenera w
prowadzeniu szkoleń z zakresu &amp;nbsp;&lt;strong&gt;Cyberbezpieczeństwa &lt;/strong&gt;w grupach min. 10
osobowych (ostatnie dwa lata: 03.2019r.-03.2021r.) – 30%&lt;o:p&gt;&lt;/o:p&gt;&lt;/p&gt;
&lt;p class="MsoNormal" style="margin-bottom:0cm;margin-bottom:.0001pt;line-height:
normal"&gt;&lt;span style="font-size: 10.5pt; font-family: Helvetica, sans-serif;"&gt;&amp;nbsp;&lt;/span&gt;&lt;/p&gt;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initial;"&gt;W celu oceny oferty
zostanie powołana trzyosobowa komisja.&lt;o:p&gt;&lt;/o:p&gt;&lt;/p&gt;
&lt;table class="MsoTableGrid" border="1" cellspacing="0" cellpadding="0" width="0" style="width: 444.65pt; border: none;"&gt;
 &lt;tbody&gt;&lt;tr style="mso-yfti-irow:0;mso-yfti-firstrow:yes;height:32.35pt"&gt;
  &lt;td width="42" valign="top" style="width:31.8pt;border:solid windowtext 1.0pt;
  mso-border-alt:solid windowtext .5pt;padding:0cm 5.4pt 0cm 5.4pt;height:32.35pt"&gt;
  &lt;p class="MsoNormal" style="margin-bottom:6.0pt;text-align:justify;line-height:
  normal"&gt;&lt;strong&gt;L.P.&lt;/strong&gt;&lt;o:p&gt;&lt;/o:p&gt;&lt;/p&gt;
  &lt;/td&gt;
  &lt;td width="129" valign="top" style="width:97.1pt;border:solid windowtext 1.0pt;
  border-left:none;mso-border-left-alt:solid windowtext .5pt;mso-border-alt:
  solid windowtext .5pt;padding:0cm 5.4pt 0cm 5.4pt;height:32.35pt"&gt;
  &lt;p class="MsoNormal" style="margin-bottom:6.0pt;line-height:normal"&gt;&lt;strong&gt;Kryterium wyboru
  oferty&lt;/strong&gt;&lt;o:p&gt;&lt;/o:p&gt;&lt;/p&gt;
  &lt;/td&gt;
  &lt;td width="100" valign="top" style="width:75.3pt;border:solid windowtext 1.0pt;
  border-left:none;mso-border-left-alt:solid windowtext .5pt;mso-border-alt:
  solid windowtext .5pt;padding:0cm 5.4pt 0cm 5.4pt;height:32.35pt"&gt;
  &lt;p class="MsoNormal" style="margin-bottom:6.0pt;text-align:justify;line-height:
  normal"&gt;&lt;strong&gt;Punktacja
  % (waga)&lt;/strong&gt;&lt;o:p&gt;&lt;/o:p&gt;&lt;/p&gt;
  &lt;/td&gt;
  &lt;td width="321" valign="top" style="width:240.45pt;border:solid windowtext 1.0pt;
  border-left:none;mso-border-left-alt:solid windowtext .5pt;mso-border-alt:
  solid windowtext .5pt;padding:0cm 5.4pt 0cm 5.4pt;height:32.35pt"&gt;
  &lt;p class="MsoNormal" style="margin-bottom:6.0pt;text-align:justify;line-height:
  normal"&gt;&lt;strong&gt;Zasady
  punktacji&lt;/strong&gt;&lt;o:p&gt;&lt;/o:p&gt;&lt;/p&gt;
  &lt;/td&gt;
 &lt;/tr&gt;
 &lt;tr style="mso-yfti-irow:1;height:32.35pt"&gt;
  &lt;td width="42" valign="top" style="width:31.8pt;border:solid windowtext 1.0pt;
  border-top:none;mso-border-top-alt:solid windowtext .5pt;mso-border-alt:solid windowtext .5pt;
  padding:0cm 5.4pt 0cm 5.4pt;height:32.35pt"&gt;
  &lt;p class="MsoNormal" style="margin-bottom:6.0pt;text-align:justify;line-height:
  normal"&gt;&lt;strong&gt;1.&lt;/strong&gt;&lt;o:p&gt;&lt;/o:p&gt;&lt;/p&gt;
  &lt;/td&gt;
  &lt;td width="129" valign="top" style="width:97.1pt;border-top:none;border-left:
  none;border-bottom:solid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style="margin-bottom:6.0pt;line-height:normal"&gt;&lt;strong&gt;Cena&lt;/strong&gt;&lt;o:p&gt;&lt;/o:p&gt;&lt;/p&gt;
  &lt;/td&gt;
  &lt;td width="100" valign="top" style="width:75.3pt;border-top:none;border-left:
  none;border-bottom:solid windowtext 1.0pt;border-right:solid windowtext 1.0pt;
  mso-border-top-alt:solid windowtext .5pt;mso-border-left-alt:solid windowtext .5pt;
  mso-border-alt:solid windowtext .5pt;padding:0cm 5.4pt 0cm 5.4pt;height:32.35pt"&gt;
  &lt;p class="MsoNormal" align="center" style="margin-bottom:6.0pt;text-align:center;
  line-height:normal"&gt;&lt;strong&gt;70%&lt;/strong&gt;&lt;o:p&gt;&lt;/o:p&gt;&lt;/p&gt;
  &lt;/td&gt;
  &lt;td width="321" valign="top" style="width:240.45pt;border-top:none;border-left:
  none;border-bottom:solid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style="margin-bottom:6.0pt;text-align:justify;line-height:
  normal"&gt;(cena brutto oferty
  najniższej/ cena brutto oferty badanej) x 70&lt;o:p&gt;&lt;/o:p&gt;&lt;/p&gt;
  &lt;/td&gt;
 &lt;/tr&gt;
 &lt;tr style="mso-yfti-irow:2;mso-yfti-lastrow:yes;height:32.35pt"&gt;
  &lt;td width="42" valign="top" style="width:31.8pt;border:solid windowtext 1.0pt;
  border-top:none;mso-border-top-alt:solid windowtext .5pt;mso-border-alt:solid windowtext .5pt;
  padding:0cm 5.4pt 0cm 5.4pt;height:32.35pt"&gt;
  &lt;p class="MsoNormal" style="margin-bottom:6.0pt;text-align:justify;line-height:
  normal"&gt;&lt;strong&gt;2.&lt;/strong&gt;&lt;o:p&gt;&lt;/o:p&gt;&lt;/p&gt;
  &lt;/td&gt;
  &lt;td width="129" valign="top" style="width:97.1pt;border-top:none;border-left:
  none;border-bottom:solid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style="margin-bottom:6.0pt;line-height:normal"&gt;&lt;strong&gt;Doświadczenie Trenera&lt;/strong&gt;&lt;o:p&gt;&lt;/o:p&gt;&lt;/p&gt;
  &lt;/td&gt;
  &lt;td width="100" valign="top" style="width:75.3pt;border-top:none;border-left:
  none;border-bottom:solid windowtext 1.0pt;border-right:solid windowtext 1.0pt;
  mso-border-top-alt:solid windowtext .5pt;mso-border-left-alt:solid windowtext .5pt;
  mso-border-alt:solid windowtext .5pt;padding:0cm 5.4pt 0cm 5.4pt;height:32.35pt"&gt;
  &lt;p class="MsoNormal" align="center" style="margin-bottom:6.0pt;text-align:center;
  line-height:normal"&gt;&lt;strong&gt;30%&lt;/strong&gt;&lt;o:p&gt;&lt;/o:p&gt;&lt;/p&gt;
  &lt;/td&gt;
  &lt;td width="321" valign="top" style="width:240.45pt;border-top:none;border-left:
  none;border-bottom:solid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style="margin-bottom:7.5pt;text-align:justify;line-height:
  12.1pt"&gt;(liczba
  zrealizowanych szkoleń z zakresu &lt;strong&gt;Cyberbezpieczeństwa&lt;/strong&gt;, w grupach min. 10 osobowych (ostatnie dwa lata: 03.2019r.-03.2021r.)
  oferty badanej/
  oferta z największym doświadczeniem trenera) x 30&lt;o:p&gt;&lt;/o:p&gt;&lt;/p&gt;
  &lt;/td&gt;
 &lt;/tr&gt;
&lt;/tbody&gt;&lt;/table&gt;
&lt;p class="MsoNormal" style="margin-bottom:0cm;margin-bottom:.0001pt;line-height:
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style="font-size:10.5pt;font-family:&amp;quot;Helvetica&amp;quot;,sans-serif;
mso-fareast-font-family:&amp;quot;Times New Roman&amp;quot;;mso-fareast-language:PL"&gt;III. WARUNKI
REALIZACJI ZAMÓWIENIA&lt;/span&gt;&lt;/strong&gt;&lt;span style="font-size:10.5pt;font-family:&amp;quot;Helvetica&amp;quot;,sans-serif;
mso-fareast-font-family:&amp;quot;Times New Roman&amp;quot;;mso-fareast-language:PL"&gt;&lt;o:p&gt;&lt;/o:p&gt;&lt;/span&gt;&lt;/p&gt;
&lt;p class="MsoListParagraphCxSpFirst" style="margin-bottom:0cm;margin-bottom:.0001pt;
mso-add-space:auto;text-align:justify;text-indent:-18.0pt;line-height:normal;
mso-list:l4 level1 lfo1"&gt;&lt;!--[if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&lt;/span&gt;&lt;/span&gt;&lt;!--[endif]--&gt;długość szkolenia – 3 dni (3x6 godz. lekcyjnych +
przerwy);&lt;o:p&gt;&lt;/o:p&gt;&lt;/p&gt;
&lt;p class="MsoListParagraphCxSpMiddle" style="margin-bottom:0cm;margin-bottom:
.0001pt;mso-add-space:auto;text-align:justify;text-indent:-18.0pt;line-height:
normal;mso-list:l4 level1 lfo1"&gt;&lt;!--[if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&lt;/span&gt;&lt;/span&gt;&lt;!--[endif]--&gt;liczba grup – 1 (szkolenie online, bądź szkolenie
stacjonarne - teoria oraz praktyka w siedzibie Wykonawcy -&amp;nbsp; z naciskiem na część praktyczną, wraz z 2
przerwami kawowymi oraz obiadem).&lt;o:p&gt;&lt;/o:p&gt;&lt;/p&gt;
&lt;p class="MsoListParagraphCxSpMiddle" style="margin-bottom:0cm;margin-bottom:
.0001pt;mso-add-space:auto;text-align:justify;text-indent:-18.0pt;line-height:
normal;mso-list:l4 level1 lfo1"&gt;&lt;!--[if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&lt;/span&gt;&lt;/span&gt;&lt;!--[endif]--&gt;liczba uczestników –&amp;nbsp;
maksymalnie 15;&lt;o:p&gt;&lt;/o:p&gt;&lt;/p&gt;
&lt;p class="MsoListParagraphCxSpMiddle" style="margin-bottom:0cm;margin-bottom:
.0001pt;mso-add-space:auto;text-align:justify;text-indent:-18.0pt;line-height:
normal;mso-list:l4 level1 lfo1"&gt;&lt;!--[if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&lt;/span&gt;&lt;/span&gt;&lt;!--[endif]--&gt;&lt;strong&gt;Wykonawca zapewni platformę edukacyjną wraz z
oprogramowaniem umożliwiającym przeprowadzenie szkolenia on-line z
uwzględnieniem interakcji pomiędzy uczestnikami &lt;br&gt;
i prowadzącym.&lt;o:p&gt;&lt;/o:p&gt;&lt;/strong&gt;&lt;/p&gt;
&lt;p class="MsoListParagraphCxSpMiddle" style="margin-bottom:0cm;margin-bottom:
.0001pt;mso-add-space:auto;text-align:justify;text-indent:-18.0pt;line-height:
normal;mso-list:l4 level1 lfo1"&gt;&lt;!--[if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&lt;/span&gt;&lt;/span&gt;&lt;!--[endif]--&gt;Termin realizacji szkolenia: 2021r.&lt;o:p&gt;&lt;/o:p&gt;&lt;/p&gt;
&lt;p class="MsoListParagraphCxSpMiddle" style="margin-bottom:0cm;margin-bottom:
.0001pt;mso-add-space:auto;text-align:justify;text-indent:-18.0pt;line-height:
normal;mso-list:l4 level1 lfo1"&gt;&lt;!--[if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 cenie oferty proszę ująć materiały szkoleniowe,
ankiety, raport z ankiet oraz certyfikat ukończenia szkolenia.&lt;o:p&gt;&lt;/o:p&gt;&lt;/p&gt;
&lt;p class="MsoListParagraphCxSpMiddle" style="margin-bottom:0cm;margin-bottom:
.0001pt;mso-add-space:auto;text-align:justify;text-indent:-18.0pt;line-height:
normal;mso-list:l4 level1 lfo1"&gt;&lt;!--[if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&lt;/span&gt;&lt;/span&gt;&lt;!--[endif]--&gt;Zlecenie realizowane będzie w formie pisemnej
umowy;&lt;o:p&gt;&lt;/o:p&gt;&lt;/p&gt;
&lt;p class="MsoListParagraphCxSpLast" style="margin-bottom:0cm;margin-bottom:.0001pt;
mso-add-space:auto;text-align:justify;line-height:normal"&gt;&lt;o:p&gt;&amp;nbsp;&lt;/o:p&gt;&lt;/p&gt;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style="font-size:10.5pt;font-family:&amp;quot;Helvetica&amp;quot;,sans-serif;
mso-fareast-font-family:&amp;quot;Times New Roman&amp;quot;;mso-fareast-language:PL"&gt;IV. WARUNKI
PŁATNOŚĆI&lt;/span&gt;&lt;/strong&gt;&lt;span style="font-size:10.5pt;font-family:&amp;quot;Helvetica&amp;quot;,sans-serif;
mso-fareast-font-family:&amp;quot;Times New Roman&amp;quot;;mso-fareast-language:PL"&gt;&lt;o:p&gt;&lt;/o:p&gt;&lt;/span&gt;&lt;/p&gt;
&lt;p class="MsoNormal" style="margin-bottom: 7.5pt; text-align: justify; text-indent: -18pt; line-height: normal; background-image: initial; background-position: initial; background-size: initial; background-repeat: initial; background-attachment: initial; background-origin: initial; background-clip: initial;"&gt;1.&amp;nbsp;&amp;nbsp;&amp;nbsp;&amp;nbsp;Termin
płatności: 21 dni od daty wpływu do UDT wystawionej prawidłowo pod względem
formalno-&amp;nbsp; rachunkowym faktury. UDT nie
dokonuje przedpłaty.&lt;o:p&gt;&lt;/o:p&gt;&lt;/p&gt;
&lt;p class="MsoNormal" style="margin-bottom: 7.5pt; text-indent: -18pt; line-height: normal; background-image: initial; background-position: initial; background-size: initial; background-repeat: initial; background-attachment: initial; background-origin: initial; background-clip: initial;"&gt;2.&amp;nbsp;&amp;nbsp;&amp;nbsp;&amp;nbsp;&amp;nbsp;Płatność dokonana zostanie przelewem na konto bankowe
Wykonawcy.&lt;o:p&gt;&lt;/o:p&gt;&lt;/p&gt;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mso-fareast-font-family:&amp;quot;Times New Roman&amp;quot;;color:red;mso-fareast-language:PL"&gt;&amp;nbsp;&lt;/span&gt;&lt;o:p&gt;&lt;/o:p&gt;&lt;/p&gt;
&lt;p align="center"&gt;
&lt;/p&gt;&lt;table class="MsoTableGrid" border="1" cellspacing="0" cellpadding="0" width="0" style="border: none;"&gt;
 &lt;tbody&gt;&lt;tr style="mso-yfti-irow:0;mso-yfti-firstrow:yes;height:41.15pt"&gt;
  &lt;td width="56" nowrap="" valign="top" style="width:42.3pt;border:solid windowtext 1.0pt;
  mso-border-alt:solid windowtext .5pt;padding:0cm 5.4pt 0cm 5.4pt;height:41.15pt"&gt;
  &lt;p class="MsoNormal" align="center" style="margin-bottom:0cm;margin-bottom:.0001pt;
  text-align:center;line-height:normal"&gt;&lt;span style="font-size:9.0pt;
  font-family:&amp;quot;Calibri Light&amp;quot;,sans-serif;mso-ascii-theme-font:major-latin;
  mso-hansi-theme-font:major-latin"&gt;&lt;o:p&gt;&amp;nbsp;&lt;/o:p&gt;&lt;/span&gt;&lt;/p&gt;
  &lt;p class="MsoNormal" align="center" style="margin-bottom:0cm;margin-bottom:.0001pt;
  text-align:center;line-height:normal"&gt;&lt;strong&gt;&lt;span style="font-size:9.0pt;font-family:&amp;quot;Calibri Light&amp;quot;,sans-serif;mso-ascii-theme-font:
  major-latin;mso-hansi-theme-font:major-latin"&gt;Lp.&lt;o:p&gt;&lt;/o:p&gt;&lt;/span&gt;&lt;/strong&gt;&lt;/p&gt;
  &lt;/td&gt;
  &lt;td width="155" valign="top" style="width:120.5pt;border:solid windowtext 1.0pt;
  border-left:none;mso-border-left-alt:solid windowtext .5pt;mso-border-alt:
  solid windowtext .5pt;padding:0cm 5.4pt 0cm 5.4pt;height:41.15pt"&gt;
  &lt;p class="MsoNormal" align="center" style="margin-bottom:0cm;margin-bottom:.0001pt;
  text-align:center;line-height:normal"&gt;&lt;strong&gt;&lt;span style="font-size:9.0pt;
  font-family:&amp;quot;Calibri Light&amp;quot;,sans-serif;mso-ascii-theme-font:major-latin;
  mso-hansi-theme-fo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</si>
</sst>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4fe1ee0de8a118937ea71056e1ead7.pdf" TargetMode="External"/><Relationship Id="rId_hyperlink_2" Type="http://schemas.openxmlformats.org/officeDocument/2006/relationships/hyperlink" Target="https://platformazakupowa.pl/file/get_new/6890986908aa8e2653c47388011f8b4e.docx" TargetMode="External"/><Relationship Id="rId_hyperlink_3" Type="http://schemas.openxmlformats.org/officeDocument/2006/relationships/hyperlink" Target="https://platformazakupowa.pl/file/get_new/de00813769c44b00fd4b9ab9033ea8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1463523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1463524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1463525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1463526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1463527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1463528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909961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909962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433171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433171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433171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"USD,PLN,EUR,"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2026-03-11T15:18:54+01:00</dcterms:created>
  <dcterms:modified xsi:type="dcterms:W3CDTF">2026-03-11T15:18:54+01:00</dcterms:modified>
  <dc:title>Untitled Spreadsheet</dc:title>
  <dc:description/>
  <dc:subject/>
  <cp:keywords/>
  <cp:category/>
</cp:coreProperties>
</file>