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<sst xmlns="http://schemas.openxmlformats.org/spreadsheetml/2006/main" uniqueCount="45">
  <si>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</si>
  <si>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</si>
  <si>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</si>
  <si>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krzewów tui Szmaragd, agrowłókniny i kory.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</si>
  <si>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</si>
  <si>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</si>
  <si>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</si>
  <si>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</si>
  <si>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</si>
  <si>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</si>
  <si>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 i rozładunku po stronie Wykonawcy. Dostawa, adres: Skierniewice, ul. Strobowska 1 - wjazd od ul.Kilińskiego 27 </t>
  </si>
  <si>
    <t>Termin realizacji</t>
  </si>
  <si>
    <t>Termin realizacji zamówienia: od 22.03.2021 r. do 02.04.2021 r.</t>
  </si>
  <si>
    <t>Warunki płatności</t>
  </si>
  <si>
    <t>Przelew 21 dni od dostarczenia prawidłowo wystawionej faktury. Proszę potwierdzić wpisując "Akceptuję"</t>
  </si>
  <si>
    <t>Związanie Ofertą</t>
  </si>
  <si>
    <t>Wykonawca pozostaje związany Ofertą przez okres 30 dni, licząc od dnia, w którym upływa termin składania oferty. Proszę potwierdzić wpisując "Akceptuję"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</si>
  <si>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</si>
  <si>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</si>
  <si>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Adres Wykonawcy </t>
  </si>
  <si>
    <t>Należy podać adres/siedzibę Wykonawcy składającego ofertę. W przypadku Wykonawcy będącego osobą fizyczną należy podać adres zamieszkania.</t>
  </si>
  <si>
    <t>NAZWA TOWARU / USŁUGI</t>
  </si>
  <si>
    <t>OPIS</t>
  </si>
  <si>
    <t>ILOŚĆ</t>
  </si>
  <si>
    <t>JM</t>
  </si>
  <si>
    <t>Cena/JM</t>
  </si>
  <si>
    <t>VAT</t>
  </si>
  <si>
    <t>WALUTA</t>
  </si>
  <si>
    <t>Krzew tuja Szmaragd</t>
  </si>
  <si>
    <t xml:space="preserve">krzew tuja Szmaragd- wys. 150 cm "+/-" 5-10 cm.  </t>
  </si>
  <si>
    <t>szt.</t>
  </si>
  <si>
    <t>23%</t>
  </si>
  <si>
    <t>PLN</t>
  </si>
  <si>
    <t>Agrowłóknina pod tuje</t>
  </si>
  <si>
    <t>Agrowłóknina pod tuje - szer. 80-100 cm</t>
  </si>
  <si>
    <t>mb</t>
  </si>
  <si>
    <t>Kora do podsypania tuj</t>
  </si>
  <si>
    <t>Kora do podsypania tuj - opakowanie 80l, gruba 40-60 mm</t>
  </si>
  <si>
    <t>Razem:</t>
  </si>
  <si>
    <t>Załączniki do postępowania</t>
  </si>
  <si>
    <t>Źródło</t>
  </si>
  <si>
    <t>Nazwa załącznika</t>
  </si>
  <si>
    <t>Warunki postępowania</t>
  </si>
  <si>
    <t>Zał. nr 1 - OPZ dostawa tuj Skierniewice.docx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</si>
  <si>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może spowodować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pre-wrap;"&gt;&lt;strong&gt;Zamawiający wymaga dostawy gatunku tui opisanego w Opisie przedmiotu zamówienia.&lt;/strong&gt;&lt;br&gt;&lt;/span&gt;&lt;/p&gt;&lt;p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przyczyny.&lt;/span&gt;&lt;/p&gt;&lt;p&gt;&lt;strong&gt;&lt;u&gt;Procedura&lt;/u&gt;&lt;/strong&gt;&lt;span style="font-family:&amp;quot;Arial&amp;quot;,sans-serif"&gt;&lt;br&gt;&lt;/span&gt;&lt;/p&gt;&lt;p&gt;&lt;span style="font-family:&amp;quot;Arial&amp;quot;,sans-serif"&gt;Zamawiający
 nie dopuszcza składania ofert częściowych na każdą pozycję przedmiotu 
zamówienia niezależnie, tym samym jest wymagane złożenie oferty na 
wszystkie pozycje przedmiotu zamówienia. &lt;br&gt;&lt;/span&gt;&lt;/p&gt;&lt;p&gt;&lt;span style="font-family:&amp;quot;Arial&amp;quot;,sans-serif"&gt;Wybór oferty najkorzystniejszej zostanie dokonany na całość przedmiotu zamówienia. &lt;/span&gt;&lt;br&gt;&lt;/p&gt;&lt;p&gt;Realizacja dostaw odbywać się będzie na podstawie złożonego drogą elektroniczną zamówienia (bez pisemnej umowy). 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</si>
</sst>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61ef8d94d45b49b278fa97cbe41b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433040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1463096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1463097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1463098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1463100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1463101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1463102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909756</v>
      </c>
      <c r="C15" s="6" t="s">
        <v>28</v>
      </c>
      <c r="D15" s="6" t="s">
        <v>29</v>
      </c>
      <c r="E15" s="6">
        <v>92.0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909757</v>
      </c>
      <c r="C16" s="6" t="s">
        <v>33</v>
      </c>
      <c r="D16" s="6" t="s">
        <v>34</v>
      </c>
      <c r="E16" s="6">
        <v>100.0</v>
      </c>
      <c r="F16" s="6" t="s">
        <v>35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909758</v>
      </c>
      <c r="C17" s="6" t="s">
        <v>36</v>
      </c>
      <c r="D17" s="6" t="s">
        <v>37</v>
      </c>
      <c r="E17" s="6">
        <v>95.0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38</v>
      </c>
      <c r="G18">
        <f>SUMPRODUCT(E15:E17, G15:G17)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433040</v>
      </c>
      <c r="C22" s="1" t="s">
        <v>42</v>
      </c>
      <c r="D22" s="16" t="s">
        <v>43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2026-04-14T19:14:04+02:00</dcterms:created>
  <dcterms:modified xsi:type="dcterms:W3CDTF">2026-04-14T19:14:04+02:00</dcterms:modified>
  <dc:title>Untitled Spreadsheet</dc:title>
  <dc:description/>
  <dc:subject/>
  <cp:keywords/>
  <cp:category/>
</cp:coreProperties>
</file>