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<sst xmlns="http://schemas.openxmlformats.org/spreadsheetml/2006/main" uniqueCount="40">
  <si>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</si>
  <si>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</si>
  <si>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</si>
  <si>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Badanie wydajności oraz ciśnienia i przegląd hydrantów wewnętrznych oraz badanie techniczne konserwacja i naprawa podręcznego sprzętu gaśniczego. Badanie wytrzymałości węży.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</si>
  <si>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</si>
  <si>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</si>
  <si>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</si>
  <si>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</si>
  <si>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</si>
  <si>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</si>
  <si>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</si>
  <si>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</si>
  <si>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</si>
  <si>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</si>
  <si>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</si>
  <si>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</si>
  <si>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</si>
  <si>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</si>
  <si>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</si>
  <si>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</si>
  <si>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</si>
  <si>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</si>
  <si>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Przeglądu i konserwacji hydrantów wew. </t>
  </si>
  <si>
    <t>szt.</t>
  </si>
  <si>
    <t>23%</t>
  </si>
  <si>
    <t>PLN</t>
  </si>
  <si>
    <t>Badanie wytrzymałości węży na max. ciśnienie robocze</t>
  </si>
  <si>
    <t>Wymiana węża płasko składane  DN52</t>
  </si>
  <si>
    <t>DN52</t>
  </si>
  <si>
    <t>Wymiana węża płasko składane DN25</t>
  </si>
  <si>
    <t>DN25</t>
  </si>
  <si>
    <t>Konserwacja gaśnicy</t>
  </si>
  <si>
    <t>Naprawa gaśnicy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</si>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</sst>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a82d76ced0ade741600ab824dc4a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431206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1457370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1457371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1457372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906829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906851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906853</v>
      </c>
      <c r="C14" s="6" t="s">
        <v>27</v>
      </c>
      <c r="D14" s="6" t="s">
        <v>28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906854</v>
      </c>
      <c r="C15" s="6" t="s">
        <v>29</v>
      </c>
      <c r="D15" s="6" t="s">
        <v>30</v>
      </c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906856</v>
      </c>
      <c r="C16" s="6" t="s">
        <v>31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906987</v>
      </c>
      <c r="C17" s="6" t="s">
        <v>32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33</v>
      </c>
      <c r="G18">
        <f>SUMPRODUCT(E12:E17, G12:G17)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431206</v>
      </c>
      <c r="C22" s="1" t="s">
        <v>37</v>
      </c>
      <c r="D22" s="16" t="s">
        <v>38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2026-01-11T04:23:36+01:00</dcterms:created>
  <dcterms:modified xsi:type="dcterms:W3CDTF">2026-01-11T04:23:36+01:00</dcterms:modified>
  <dc:title>Untitled Spreadsheet</dc:title>
  <dc:description/>
  <dc:subject/>
  <cp:keywords/>
  <cp:category/>
</cp:coreProperties>
</file>