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<sst xmlns="http://schemas.openxmlformats.org/spreadsheetml/2006/main" uniqueCount="49">
  <si>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</si>
  <si>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</si>
  <si>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</si>
  <si>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Zakup i dostawa nagrzewnic elektrycznych, ozonatorów, steryliztora pomieszczeń w ramach Projektu „Walka z epidemią COVID-19 na terenie powiatu kazimierskiego”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</si>
  <si>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</si>
  <si>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</si>
  <si>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</si>
  <si>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</si>
  <si>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</si>
  <si>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</si>
  <si>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</si>
  <si>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</si>
  <si>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</si>
  <si>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</si>
  <si>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</si>
  <si>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</si>
  <si>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</si>
  <si>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</si>
  <si>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</si>
  <si>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</si>
  <si>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</si>
  <si>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</si>
  <si>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Nagrzewnica elektryczna (15 kW)</t>
  </si>
  <si>
    <t>Nagrzewnica powietrza elektryczna przenośna o maks. mocy grzewczej nie mniejszej niż 15 kW. Urządzenie do ogrzewania m.in. obiektów gospodarczych, warsztatów, sklepów i magazynów. Posiada min 3 - stopniową regulację mocy grzania, wbudowany termostat, zabezpieczenie przed przegrzaniem, metalową obudowę z izolowanymi uchwytami do przenoszenia. Inne parametry 
Moc grzewcza (przy wart.15 kW)  0/ 7500W / 15000W
Masa całkowita [kg]  max 17
Termostat:   tak
Przepływ powietrza do wewnątrz pomieszczenia ok. 1300 m3/h
Współczynnik ochrony IP44
Zasilanie trójfazowe 3 x 400V/50Hz
Okres gwarancji min 36 miesięcy. W zestawie przewód zasilania. Przykładowy produkt spełniający powyższe parametry Nagrzewnica elektryczna Inelco HEATER 15 kW lub równoważny.</t>
  </si>
  <si>
    <t>szt.</t>
  </si>
  <si>
    <t>23%</t>
  </si>
  <si>
    <t>PLN</t>
  </si>
  <si>
    <t>Nagrzewnica elektryczna (2 kW)</t>
  </si>
  <si>
    <t>Nagrzewnica elektryczna przeznaczona do ogrzewania pomieszczeń. Posiada wyłącznik lato-zima służący do wentylacji. Silnik nagrzewnicy posiada wyłącznik termiczny. Urządzenie ma opcję regulacji mocy, wbudowany termostat, przewód zasilający wbudowany, obudowa metalowa, posiada uchwyt do przenoszenia. 
Inne parametry:
maks. moc grzewcza [kW] nie mniej niż 2,0
Przepływ powietrza [m³/h] nie mniej niż 180
Wydajnośc mocy 1.0/2,0 kW
Napięcie [V] 230 / 1-fazowe [50Hz]
Przełącznik mocy (przy maks. 2,0kW) : OFF/wentylator/1,0kW/2,0 kW
Regulacja termostatem tak
Stopień ochrony IP 24
Waga [kg] nie więcej niż 5 kg.
Gwarancja min 12 miesięcy. Przykłądowy produkt spełniający powyższe parametry to Nagrzewnica elektryczna Master B 2 EPB lub równoważny.</t>
  </si>
  <si>
    <t>Ozonator (15g/h)</t>
  </si>
  <si>
    <t>Ozonator (generator ozonu) o wydajności 15 g/h (15 000 mg/h) przeznaczony do dezynfekcji  pomieszczeń o powierzchni  ok.  15 m², (kubatura ok. 45 m³) i dezynfekcji samochodów i klimatyzacji. Ozonator przenośny wyposażony jest w programator do ustawiania czasu automatycznego włączenia i wyłączenia ozonatora.
Pobór mocy: max 150 W, 
Wydajność wentylatora min.160 m³/h.
Waga max 4 kg.
Zasilanie 220 -240 V, 50 Hz
Posiada certyfikat bezpieczeństwa CE, gwarancję 12 m-cy, do zakupu dołączona instrukcja obsługi, procedura zabiegów i karta gwarancyjną. Przykładowy produkt spełniający powyższe kryteria to ozonator "Ozon-15 G" Laser Hi-Tech lub równoważny.</t>
  </si>
  <si>
    <t>Ozonator (45g/h)</t>
  </si>
  <si>
    <t>Ozonator (generator ozonu) o wydajności 45 g/h (45 000 mg/h) umożliwia dezynfekcję  pomieszczeń o powierzchni  ok. 45  m2  (kubatura ok. 135 m³) oraz dezynfekcji samochodów i klimatyzacji. Ozonator przenośny o wadze do 5 kg.
Pobór mocy: do 400 W, 
wydajność wentylatora: ok.195 m³/h. 
Ozonator wyposażony w programator do ustawiania czasu włączenia i automatycznego wyłączenia ozonatora.
Zasilanie 220 -240 V, 50 Hz. Do urządzenia dołączona instrukcja obsługi, procedura zabiegów i karta gwarancyjną (gwarancja min 12 miesięcy). Przykładowy produkt spełniający powyższe kryteria to ozonator "Ozon-45 G" Laser Hi-Tech lub równoważny.</t>
  </si>
  <si>
    <t>Ozonator  przemysłowy (46g/h)</t>
  </si>
  <si>
    <t>Generator ozonu przemysłowy, przeznaczony do ozonowania m.in.: hal produkcji spożywczej, magazynów, szkół, przedszkoli, systemów wentylacji stacjonarnej, systemów klimatyzacji przemysłowej. Cechy:
• Sterowanie mikroprocesorowe
• Elektrody odporne na uderzenia i transport
• Ustawienia na wyświetlaczu potwierdzane sygnałem dźwiękowym
• Zabezpieczenie przeciw nieautoryzowanemu włączeniu
• Zabezpieczenie przeciwzwarciowe i przeciwporażeniowe
• Licznik motogodzin 
• Moc regulowana
• Przepływ ozonu w granicach ok. 421 m3/h ( pomieszczenia o kubaturze do 1200m3)
• Programowanie czasu pracy
• Program cykliczny (praca, pauza, cykle)
• Funkcja wyciągu ozonu z pomieszczeń,
• min 2 letnia gwarancja, serwis pogwarancyjny
•   Metoda - wyładowania koronowe
•   Waga      - do 10 kg
•   Zasilanie - 230V 50Hrz
•   Pobór prądu - 450W max
•   Obudowa - aluminium / stal nierdzewna
•   Czas pracy - bez limitu
W zestawie przewód zasilający, przewód karbowany do ozonowania, maska pełna 3M 6800 wraz z filtropochłaniaczami, instrukcja obsługi, karta gwarancyjna, instrukcja ozonowania. Przykładowy produkt spełniający powyższe kryteria ozonator DS 46 RHR Blue Planet lub równoważny.</t>
  </si>
  <si>
    <t>Ozonator (225g/h)</t>
  </si>
  <si>
    <t>Ozonator (generator ozonu) o wydajności 225 g/h (225 000 mg/h)  przeznaczony do dezynfekcji większych pomieszczeń  do 350 m² – kubatura do 1000 m³. Urządzenie zbudowane z piętnastu modułów o wydajności 15 g/h i pięciu wentylatorów o wydajności łącznej 1000 m3/h. Urządzenie posiada zainstalowany przełącznik mocy i może pracować przy trzech różnych wydajnościach. Ozonator wyposażony w programator automatycznego włączenia i wyłączenia urządzenie.  Do urządzenia dołączona instrukcja obsługi, procedura zabiegów i karta gwarancyjna.
waga max 25 kg,
Pobór mocy: 1,6 kW. 
Posiada certyfikat bezpieczeństwa CE, gwarancję 12 m-cy,
Zasilanie 220 -240 V, 50 Hz.</t>
  </si>
  <si>
    <t>Sterylizator pomieszczeń (1800 m3)</t>
  </si>
  <si>
    <t>Sterylizator  pomieszczeń - sterylizacja za pomocą ozonu oraz promieniowania UV-C wraz z filtracją cząstek stałych. Znajdująca się pomiędzy filtrami bateria lamp UV-C, emituje w kanale sterylizacyjnym natężenie promieniowania UV-C, co powoduje proces destrukcji bakterii, wirusów, pleśni, grzybów oraz innych drobnoustrojów w przepływającym przez urządzenie powietrzu.  Promieniowanie UV-C nie wychodzi poza wnętrze urządzenia, co pozwala na bezpieczną pracę sterylizatora w tym trybie pracy w pomieszczeniach, w których przebywają ludzie. W trybie pracy sterylizacyjnym wytwarzany przez sterylizator ozon (O3) posiada właściwości grzybo, bakterio oraz wirusobójcze.   Gwarancja min 24 miesiące. Parametry techniczne:
• MAX. ZALECANA KUBATURA POMIESZCZENIA [m³] DLA DEZYNFEKCJI POMIESZCZEŃ UV-C: 800m³
• Zalecana maksymalna kubatura pomieszczenia sterylizowanego : 1800 m3
• Wydajność wentylatora tryb filtracyjny:  800 m3/h
• Poziom hałasu tryb filtracyjny: max 60 dB(A)
• Wydajność tryb Dezynfekcja UV-C: min 800 m3/h
• Wydajność tryb Sterylizacja O3+UV-C: ozonu 120 000 mg/h 
• Filtrowanie powietrza: 2-stopniowe
• Rodzaj wentylatora: promieniowy
• Rodzaj lampy UV: Sterylizacyjna UV-C
• Moc elektryczna lamp UV: 440 W
• Moc źródła promieniowania UV: 140 W
• Generator ozonu: TAK
• Wydajność generatora ozonu: 120 000 mg/h
• Czujnik stężenia ozonu: TAK
• Destruktor ozonu: TAK
• Automatyczny tryb pracy: TAK 
• Licznik czasu pracy: TAK 
• Zasilanie: 230 V 
• Masa netto ok. 60 kg (kółka transportowe/uchwyt)
• Funkcje dodatkowe: sygnalizacja bezpiecznego i zbyt wysokiego poziomu stężenia ozonu, pilot zdalnego sterowania, demontowalny kabel
Przykładowy produkt spełanijący powyższe kryteria to Sterylis VS-800/1800.</t>
  </si>
  <si>
    <t>Razem:</t>
  </si>
  <si>
    <t>Załączniki do postępowania</t>
  </si>
  <si>
    <t>Źródło</t>
  </si>
  <si>
    <t>Nazwa załącznika</t>
  </si>
  <si>
    <t>Warunki postępowania</t>
  </si>
  <si>
    <t>Załącznik nr 3 Wzór umowy.doc</t>
  </si>
  <si>
    <t>Załącznik nr 1 Opis przedmiotu zamówienia.xlsx</t>
  </si>
  <si>
    <t>Załącznik nr 2 Formularz ofertowy.doc</t>
  </si>
  <si>
    <t>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</si>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</sst>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55d83b07ea48c1a516e0126e1c086d.doc" TargetMode="External"/><Relationship Id="rId_hyperlink_2" Type="http://schemas.openxmlformats.org/officeDocument/2006/relationships/hyperlink" Target="https://platformazakupowa.pl/file/get_new/1f6e592b487520334d33abb9cff761fb.xlsx" TargetMode="External"/><Relationship Id="rId_hyperlink_3" Type="http://schemas.openxmlformats.org/officeDocument/2006/relationships/hyperlink" Target="https://platformazakupowa.pl/file/get_new/936084326b237407172f6bdb9a107187.doc" TargetMode="External"/><Relationship Id="rId_hyperlink_4" Type="http://schemas.openxmlformats.org/officeDocument/2006/relationships/hyperlink" Target="https://platformazakupowa.pl/file/get_new/1bf5da71ff6bd44a2ef8ea27fe8aad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430920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1456364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1456365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1456366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906185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906186</v>
      </c>
      <c r="C13" s="6" t="s">
        <v>27</v>
      </c>
      <c r="D13" s="6" t="s">
        <v>28</v>
      </c>
      <c r="E13" s="6">
        <v>4.0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906187</v>
      </c>
      <c r="C14" s="6" t="s">
        <v>29</v>
      </c>
      <c r="D14" s="6" t="s">
        <v>30</v>
      </c>
      <c r="E14" s="6">
        <v>44.0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906188</v>
      </c>
      <c r="C15" s="6" t="s">
        <v>31</v>
      </c>
      <c r="D15" s="6" t="s">
        <v>32</v>
      </c>
      <c r="E15" s="6">
        <v>3.0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906189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906190</v>
      </c>
      <c r="C17" s="6" t="s">
        <v>35</v>
      </c>
      <c r="D17" s="6" t="s">
        <v>36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906191</v>
      </c>
      <c r="C18" s="6" t="s">
        <v>37</v>
      </c>
      <c r="D18" s="6" t="s">
        <v>38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39</v>
      </c>
      <c r="G19">
        <f>SUMPRODUCT(E12:E18, G12:G18)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430920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430920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430920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430920</v>
      </c>
      <c r="C26" s="1" t="s">
        <v>43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2026-03-03T20:02:00+01:00</dcterms:created>
  <dcterms:modified xsi:type="dcterms:W3CDTF">2026-03-03T20:02:00+01:00</dcterms:modified>
  <dc:title>Untitled Spreadsheet</dc:title>
  <dc:description/>
  <dc:subject/>
  <cp:keywords/>
  <cp:category/>
</cp:coreProperties>
</file>