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<sst xmlns="http://schemas.openxmlformats.org/spreadsheetml/2006/main" uniqueCount="41">
  <si>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</si>
  <si>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</si>
  <si>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</si>
  <si>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Opracowanie Instrukcji Bezpieczeństwa Pożarowego, oceny zagrożenia wybuchem oraz dokumentu zabezpieczenia przed wybuchem  - zgodnie z obowiązującymi przepisami; dla budynku nr 191 zlokalizowanego w kompleksie wojskowym w Jastrzębiu (Jastrzębie; 46-100 Namysłów)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</si>
  <si>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</si>
  <si>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</si>
  <si>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</si>
  <si>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</si>
  <si>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</si>
  <si>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</si>
  <si>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</si>
  <si>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</si>
  <si>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60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</si>
  <si>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</si>
  <si>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</si>
  <si>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Weryfikacja zamówienia</t>
  </si>
  <si>
    <t>Zamawiający zastrzega sobie prawo do zweryfikowania wykonanej dokumentacji przed dokonaniem końcowego odbioru (podpisanie protokołu odbioru usługi)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</si>
  <si>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</si>
  <si>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</si>
  <si>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</si>
  <si>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</si>
  <si>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</si>
  <si>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</si>
  <si>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</si>
  <si>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Opracowanie Instrukcji Bezpieczeństwa Pożarowego dla budynku 191 </t>
  </si>
  <si>
    <t xml:space="preserve">1)	Instrukcja Bezpieczeństwa Pożarowego – zgodnie z § 6 Rozporządzenia Ministra Spraw Wewnętrznych i Administracji z dnia 7 czerwca 2010 r.  w sprawie ochrony przeciwpożarowej budynków, innych obiektów budowlanych i terenów
Dz. U. z 2010 r. Nr 109, poz. 719; zm.: Dz. U. z 2019 r. poz. 67.
</t>
  </si>
  <si>
    <t>szt.</t>
  </si>
  <si>
    <t>23%</t>
  </si>
  <si>
    <t>PLN</t>
  </si>
  <si>
    <t>2)	Ocena zagrożenia wybuchem dla budynku 191</t>
  </si>
  <si>
    <t xml:space="preserve">2)	Ocena zagrożenia wybuchem, – zgodnie z § 37 Rozporządzenia Ministra Spraw Wewnętrznych i Administracji z dnia 7 czerwca 2010 r.  w sprawie ochrony przeciwpożarowej budynków, innych obiektów budowlanych i terenów
Dz. U. z 2010 r. Nr 109, poz. 719; zm.: Dz. U. z 2019 r. poz. 67.
 w tym:
-wskazanie pomieszczeń zagrożonych wybuchem,
-wyznaczenie w pomieszczeniach i przestrzeniach zewnętrznych odpowiednich stref zagrożenia wybuchem,
-opracowanie graficznej dokumentacji klasyfikacyjnej oraz wskazanie czynników mogących w nich zainicjować zapłon;
</t>
  </si>
  <si>
    <t>3)	Dokument zabezpieczenia przed wybuchem dla budynku nr 191</t>
  </si>
  <si>
    <t>3)	Dokument zabezpieczenia przed wybuchem dla budynku nr 191 w kompleksie wojskowym w Jastrzębiu zgodnie z Rozporządzeniem Ministra Gospodarki z dnia 8 lipca 2010 r. w sprawie minimalnych wymagań, dotyczących bezpieczeństwa i higieny pracy, związanych z możliwością wystąpienia w miejscu pracy atmosfery wybuchowej Dz.U.2010.138.931.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</si>
  <si>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</si>
  <si>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</si>
  <si>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</si>
  <si>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</si>
  <si>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</si>
  <si>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</si>
  <si>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formularz ofertowy.docx</t>
  </si>
  <si>
    <t>&lt;p&gt;&lt;span id="docs-internal-guid-039d93c1-7fff-c6ca-8953-6f12cee6c1da"&gt;&lt;/span&gt;&lt;/p&gt;&lt;p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normal;'&gt;Szanowni Państwo,&lt;/span&gt;&lt;/p&gt;&lt;br&gt;&lt;p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normal;'&gt;informujemy o postępowaniu prowadzonym przez Zamawiającego w trybie zgodnym z regulaminem wewnętrznym organizacji.&lt;/span&gt;&lt;/p&gt;&lt;p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normal;'&gt;Zapraszamy do złożenia ofert poprzez poniższy formularz elektroniczny.&lt;/span&gt;&lt;/p&gt;&lt;br&gt;&lt;p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 text-decoration-line: underline; text-decoration-skip-ink: none;'&gt;Zastrzegamy, że postępowanie może zakończyć się brakiem wyboru oferty w przypadku przekroczenia szacowanych środków.&lt;/span&gt;&lt;/p&gt;&lt;br&gt;&lt;br&gt;&lt;p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normal;'&gt;W przypadku pytań:&amp;nbsp;&lt;/span&gt;&lt;/p&gt;&lt;p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merytorycznych, proszę o kontakt poprzez przycisk "&lt;strong&gt;Wyślij wiadomość do zamawiającego&lt;/strong&gt;" lub pod nr tel. 261 662 284&amp;nbsp;&amp;nbsp;&lt;/span&gt;&lt;/p&gt;&lt;p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związanych z obsługą platformy, proszę o kontakt z Centrum Wsparcia Klienta platformy zakupowej Open Nexus czynnym od poniedziałku do piątku w dni robocze, w godzinach od&amp;nbsp; &lt;/span&gt;&lt;span style='color: rgb(0, 0, 0); font-family: "Helvetica Neue", sans-serif; font-size: 11pt; font-weight: 700; vertical-align: baseline; white-space: pre-wrap; background-color: transparent; font-variant-numeric: normal; font-variant-east-asian: normal;'&gt;8:00&lt;/span&gt;&lt;span style='color: rgb(0, 0, 0); font-family: "Helvetica Neue", sans-serif; font-size: 11pt; vertical-align: baseline; white-space: pre-wrap; background-color: transparent; font-variant-numeric: normal; font-variant-east-asian: normal;'&gt; do &lt;/span&gt;&lt;span style='color: rgb(0, 0, 0); font-family: "Helvetica Neue", sans-serif; font-size: 11pt; font-weight: 700; vertical-align: baseline; white-space: pre-wrap; background-color: transparent; font-variant-numeric: normal; font-variant-east-asian: normal;'&gt;17:00&lt;/span&gt;&lt;span style='color: rgb(0, 0, 0); font-family: "Helvetica Neue", sans-serif; font-size: 11pt; vertical-align: baseline; white-space: pre-wrap; background-color: transparent; font-variant-numeric: normal; font-variant-east-asian: normal;'&gt;.&lt;/span&gt;&lt;/p&gt;&lt;ul style="margin-bottom: 0px;"&gt;&lt;li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cwk@platformazakupowa.pl&lt;/span&gt;&lt;/p&gt;&lt;/li&gt;&lt;/ul&gt;&lt;br&gt;&lt;p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normal;'&gt;Zaznaczamy, że oficjalnym potwierdzeniem chęci realizacji zamówienia przez Zamawiającego jest wysłanie zamówienia lub podpisanie umowy.&amp;nbsp;&lt;/span&gt;&lt;/p&gt;&lt;p style="line-height: 1.38; margin-top: 0pt; margin-bottom: 0pt;" dir="ltr"&gt;&lt;span style='color: rgb(0, 0, 0); font-family: "Helvetica Neue", sans-serif; font-size: 11pt; font-style: italic; vertical-align: baseline; white-space: pre-wrap; background-color: transparent; font-variant-numeric: normal; font-variant-east-asian: normal;'&gt;Wiadomości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</si>
</sst>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9726329d1319ab711d314a174370f0.pdf" TargetMode="External"/><Relationship Id="rId_hyperlink_2" Type="http://schemas.openxmlformats.org/officeDocument/2006/relationships/hyperlink" Target="https://platformazakupowa.pl/file/get_new/6ed164f1b784e5883eed8989aa16d23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430135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1453822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1453823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1453824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1454346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904259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904686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904690</v>
      </c>
      <c r="C15" s="6" t="s">
        <v>31</v>
      </c>
      <c r="D15" s="6" t="s">
        <v>32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33</v>
      </c>
      <c r="G16">
        <f>SUMPRODUCT(E13:E15, G13:G15)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430135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430135</v>
      </c>
      <c r="C21" s="1" t="s">
        <v>37</v>
      </c>
      <c r="D21" s="16" t="s">
        <v>39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2026-04-19T12:25:03+02:00</dcterms:created>
  <dcterms:modified xsi:type="dcterms:W3CDTF">2026-04-19T12:25:03+02:00</dcterms:modified>
  <dc:title>Untitled Spreadsheet</dc:title>
  <dc:description/>
  <dc:subject/>
  <cp:keywords/>
  <cp:category/>
</cp:coreProperties>
</file>