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<sst xmlns="http://schemas.openxmlformats.org/spreadsheetml/2006/main" uniqueCount="40">
  <si>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</si>
  <si>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</si>
  <si>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</si>
  <si>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Zakup odczynnikow laboratoryjnych.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</si>
  <si>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</si>
  <si>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</si>
  <si>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</si>
  <si>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</si>
  <si>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</si>
  <si>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</si>
  <si>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</si>
  <si>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</si>
  <si>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</si>
  <si>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</si>
  <si>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</si>
  <si>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</si>
  <si>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</si>
  <si>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</si>
  <si>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</si>
  <si>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</si>
  <si>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Zlewka PP z uchem i niebieską tłoczona skalą 3 l VITLAB</t>
  </si>
  <si>
    <t>naczynie laboratoryjne</t>
  </si>
  <si>
    <t>szt.</t>
  </si>
  <si>
    <t>23%</t>
  </si>
  <si>
    <t>PLN</t>
  </si>
  <si>
    <t>Kwas solny 0,1N(0,1 mol/L) odważka analityczna Chempur</t>
  </si>
  <si>
    <t>odczynnik</t>
  </si>
  <si>
    <t>Filtry z włókna szklanego GF/C Whatman</t>
  </si>
  <si>
    <t>filtracja średnica 47 mm</t>
  </si>
  <si>
    <t>opak.</t>
  </si>
  <si>
    <t>Końcówki do pipet HTL 1-5 ml  (250 szt. w opak.)</t>
  </si>
  <si>
    <t>(opak.- torba foliowa)</t>
  </si>
  <si>
    <t>Pojemnik z PP na 50 szt. końcówek  o poj.5 ml PROFILAB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</si>
  <si>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</si>
  <si>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</si>
  <si>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</si>
  <si>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</si>
  <si>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</si>
  <si>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</si>
  <si>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&lt;p&gt;Wodociągi Dębickie Sp. z o.o. w Dębicy prosi o złożenie oferty cenowej na dostawę odczynników laboratoryjnych. &lt;br&gt;&lt;/p&gt;&lt;p&gt;Kontakt w sprawach handlowych: Elżbieta Jarosz tel. 14 6 70 68 36&amp;nbsp;&amp;nbsp;&lt;/p&gt;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</si>
</sst>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430049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1453444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1453445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904069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904070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904071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904072</v>
      </c>
      <c r="C14" s="5" t="s">
        <v>30</v>
      </c>
      <c r="D14" s="5" t="s">
        <v>31</v>
      </c>
      <c r="E14" s="5">
        <v>2.0</v>
      </c>
      <c r="F14" s="5" t="s">
        <v>29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904074</v>
      </c>
      <c r="C15" s="5" t="s">
        <v>32</v>
      </c>
      <c r="D15" s="5"/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F16" s="5" t="s">
        <v>33</v>
      </c>
      <c r="G16">
        <f>SUMPRODUCT(E11:E15, G11:G15)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2024-05-06T02:41:34+02:00</dcterms:created>
  <dcterms:modified xsi:type="dcterms:W3CDTF">2024-05-06T02:41:34+02:00</dcterms:modified>
  <dc:title>Untitled Spreadsheet</dc:title>
  <dc:description/>
  <dc:subject/>
  <cp:keywords/>
  <cp:category/>
</cp:coreProperties>
</file>