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<sst xmlns="http://schemas.openxmlformats.org/spreadsheetml/2006/main" uniqueCount="48">
  <si>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</si>
  <si>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</si>
  <si>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</si>
  <si>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wyrobów (tworzywa 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</si>
  <si>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</si>
  <si>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</si>
  <si>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</si>
  <si>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</si>
  <si>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</si>
  <si>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</si>
  <si>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</si>
  <si>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</si>
  <si>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</si>
  <si>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</si>
  <si>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</si>
  <si>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</si>
  <si>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</si>
  <si>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</si>
  <si>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</si>
  <si>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</si>
  <si>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</si>
  <si>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</si>
  <si>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</si>
  <si>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</si>
  <si>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</si>
  <si>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</si>
  <si>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</si>
  <si>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</si>
  <si>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</si>
  <si>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I)..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</si>
  <si>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</si>
  <si>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</si>
  <si>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</si>
  <si>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</si>
  <si>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</si>
  <si>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</si>
  <si>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</si>
  <si>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</si>
  <si>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</si>
  <si>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- oferta.pdf</t>
  </si>
  <si>
    <t>2.1 Formularz cenowy.pdf</t>
  </si>
  <si>
    <t>1 Specyfikacja Przetargowa.pdf</t>
  </si>
  <si>
    <t>3 Druk - oświadczenie.pdf</t>
  </si>
  <si>
    <t>4 Druk - oświadczenie RODO.pdf</t>
  </si>
  <si>
    <t>6 Klauzula RODO.pdf</t>
  </si>
  <si>
    <t>4 Druk - oświadczenie RODO.doc</t>
  </si>
  <si>
    <t>3 Druk - oświadczenie.doc</t>
  </si>
  <si>
    <t>&lt;p class="NoSpacing" style="line-height: 120%;"&gt;&lt;span style="line-height: 120%;"&gt;Miejskie Przedsiębiorstwo Wodociągów i Kanalizacji sp.
z o.o. w Lęborku zaprasza do udziału w postępowaniu przep&lt;/span&gt;&lt;span style="line-height: 120%;"&gt;rowadzanego
na podstawie: „Regulaminu udzielania zamówień przez Miejskie Przedsiębiorstwo
Wodociągów i Kanalizacji sp. z o.o. w Lęborku, do których nie ma zastosowania
ustawa z dnia 11.09.2019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 &lt;font face="Times New Roman, serif"&gt;&lt;span style="font-size: 16px;"&gt;&lt;strong&gt;(tworzywa I)&lt;/strong&gt;&lt;/span&gt;&lt;/font&gt;.”&lt;/p&gt;&lt;p&gt;TERMIN SKŁADANIA ORAZ OTWARCIA OFERT.&lt;/p&gt;&lt;p&gt;Termin składania ofert upływa dnia 08-03-2021 r. o godz. 12.00.&lt;/p&gt;&lt;p&gt;Otwarcie ofert nastąpi 08-03-2021 r. o godz.12.15 w siedzibie Zamawiającego, pok.109.&lt;/p&gt;&lt;p&gt;OSOBY UPRAWNIONE DO POROZUMIEWANIA SIĘ Z WYKONAWCAMI. &amp;nbsp;&lt;/p&gt;&lt;p&gt;W sprawach merytorycznych: Kamil Domaszk,&amp;nbsp;tel. (59)
863 47 79,&amp;nbsp;email:
kamil.domaszk@wodociagi.lebork.pl.&lt;/p&gt;&lt;p&gt;w sprawach proceduralnych: Adam Stenka, tel. (59) 863 47 80,&amp;nbsp;email: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</si>
</sst>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c10df374bbc13dea06614b5886247.pdf" TargetMode="External"/><Relationship Id="rId_hyperlink_2" Type="http://schemas.openxmlformats.org/officeDocument/2006/relationships/hyperlink" Target="https://platformazakupowa.pl/file/get_new/157960b3d85f20cca2fb1aaeeae2d0ef.pdf" TargetMode="External"/><Relationship Id="rId_hyperlink_3" Type="http://schemas.openxmlformats.org/officeDocument/2006/relationships/hyperlink" Target="https://platformazakupowa.pl/file/get_new/7d474412e0978b5868f50a66c5c79296.pdf" TargetMode="External"/><Relationship Id="rId_hyperlink_4" Type="http://schemas.openxmlformats.org/officeDocument/2006/relationships/hyperlink" Target="https://platformazakupowa.pl/file/get_new/c79ffad585f68b1ebf4d41f301971785.pdf" TargetMode="External"/><Relationship Id="rId_hyperlink_5" Type="http://schemas.openxmlformats.org/officeDocument/2006/relationships/hyperlink" Target="https://platformazakupowa.pl/file/get_new/bd0eca4eb66fe430ba70dea6382e461f.pdf" TargetMode="External"/><Relationship Id="rId_hyperlink_6" Type="http://schemas.openxmlformats.org/officeDocument/2006/relationships/hyperlink" Target="https://platformazakupowa.pl/file/get_new/c4a61594a47055155595a4268af2e521.pdf" TargetMode="External"/><Relationship Id="rId_hyperlink_7" Type="http://schemas.openxmlformats.org/officeDocument/2006/relationships/hyperlink" Target="https://platformazakupowa.pl/file/get_new/1415fd9e076735a174ad303bbd69c943.doc" TargetMode="External"/><Relationship Id="rId_hyperlink_8" Type="http://schemas.openxmlformats.org/officeDocument/2006/relationships/hyperlink" Target="https://platformazakupowa.pl/file/get_new/e676272ae10e03221a870389b509ceb1.doc" TargetMode="External"/><Relationship Id="rId_hyperlink_9" Type="http://schemas.openxmlformats.org/officeDocument/2006/relationships/hyperlink" Target="https://platformazakupowa.pl/file/get_new/63ea14edfaeb73fa6b9e77c1690b0c3e.pdf" TargetMode="External"/><Relationship Id="rId_hyperlink_10" Type="http://schemas.openxmlformats.org/officeDocument/2006/relationships/hyperlink" Target="https://platformazakupowa.pl/file/get_new/cd28dcb48a117a061727eb76985b25b7.pdf" TargetMode="External"/><Relationship Id="rId_hyperlink_11" Type="http://schemas.openxmlformats.org/officeDocument/2006/relationships/hyperlink" Target="https://platformazakupowa.pl/file/get_new/3d7e5d52617bd64bd4b0b92c69a3ed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1453047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1453048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1453050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1453051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1453052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1453053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903803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429916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429916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429916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429916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429916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429916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1453046</v>
      </c>
      <c r="C28" s="1" t="s">
        <v>11</v>
      </c>
      <c r="D28" s="16" t="s">
        <v>45</v>
      </c>
      <c r="E28" s="16"/>
    </row>
    <row r="29" spans="1:27">
      <c r="A29" s="1">
        <v>8</v>
      </c>
      <c r="B29" s="1">
        <v>1453047</v>
      </c>
      <c r="C29" s="1" t="s">
        <v>13</v>
      </c>
      <c r="D29" s="16" t="s">
        <v>46</v>
      </c>
      <c r="E29" s="16"/>
    </row>
    <row r="30" spans="1:27">
      <c r="A30" s="1">
        <v>9</v>
      </c>
      <c r="B30" s="1">
        <v>1453052</v>
      </c>
      <c r="C30" s="1" t="s">
        <v>20</v>
      </c>
      <c r="D30" s="16" t="s">
        <v>44</v>
      </c>
      <c r="E30" s="16"/>
    </row>
    <row r="31" spans="1:27">
      <c r="A31" s="1">
        <v>10</v>
      </c>
      <c r="B31" s="1">
        <v>903803</v>
      </c>
      <c r="C31" s="1" t="s">
        <v>29</v>
      </c>
      <c r="D31" s="16" t="s">
        <v>39</v>
      </c>
      <c r="E31" s="16"/>
    </row>
    <row r="32" spans="1:27">
      <c r="A32" s="1">
        <v>11</v>
      </c>
      <c r="B32" s="1">
        <v>903803</v>
      </c>
      <c r="C32" s="1" t="s">
        <v>29</v>
      </c>
      <c r="D32" s="16" t="s">
        <v>40</v>
      </c>
      <c r="E32" s="16"/>
    </row>
    <row r="36" spans="1:27">
      <c r="A36" s="3" t="s">
        <v>38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2026-04-29T21:46:57+02:00</dcterms:created>
  <dcterms:modified xsi:type="dcterms:W3CDTF">2026-04-29T21:46:57+02:00</dcterms:modified>
  <dc:title>Untitled Spreadsheet</dc:title>
  <dc:description/>
  <dc:subject/>
  <cp:keywords/>
  <cp:category/>
</cp:coreProperties>
</file>