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<sst xmlns="http://schemas.openxmlformats.org/spreadsheetml/2006/main" uniqueCount="41">
  <si>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</si>
  <si>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</si>
  <si>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</si>
  <si>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Falowniki do centrali wentylacyjnej N2/W2 zainstalowanej w budynku przy ul. Jasnej 2/4 w Warszawie.</t>
  </si>
  <si>
    <t>Komentarz do całej oferty:</t>
  </si>
  <si>
    <t>LP</t>
  </si>
  <si>
    <t>Kryterium</t>
  </si>
  <si>
    <t>Opis</t>
  </si>
  <si>
    <t>Twoja propozycja/komentarz</t>
  </si>
  <si>
    <t>Oświadczenie nr 1</t>
  </si>
  <si>
    <t>Oświadczam, że posiadam wiedze i kwalifikacje do wykonania zamówienia
oraz, że  na pisemne wezwanie Zamawiającego przekażę dokumenty potwierdzające warunek udziału - proszę potwierdzić wpisując: TAK</t>
  </si>
  <si>
    <t>Proponowane Falowniki</t>
  </si>
  <si>
    <t>Należy wpisać producenta, typ, moc proponowanych falowników</t>
  </si>
  <si>
    <t>Warunki płatności</t>
  </si>
  <si>
    <t>Płatność w terminie 14 dni od daty dostarczenia prawidłowo wystawionej faktury do siedziby Zamawiającego - proszę potwierdzić wpisując: TAK</t>
  </si>
  <si>
    <t>Oświadczenie nr 2</t>
  </si>
  <si>
    <t>Oświadczam, że zapoznałem się z opisem przedmiotu zamówienia, wzorem umowy, zasadami postępowania w trybie zapytania ofertowego  i zobowiązuję się zrealizować przedmiot zamówienia na wskazanych warunkach - proszę potwierdzić wpisując: TAK</t>
  </si>
  <si>
    <t>Oświadczenie nr 3</t>
  </si>
  <si>
    <t>Oświadczam, że odbyłem wizję lokalną dotycząca przedmiotu zamówienia - proszę potwierdzić wpisując: TAK oraz datę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</si>
  <si>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</si>
  <si>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</si>
  <si>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</si>
  <si>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</si>
  <si>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</si>
  <si>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</si>
  <si>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</si>
  <si>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nawiewu do centrali wentylacyjnej N2/W2 wraz z wymianą</t>
  </si>
  <si>
    <t>Zgodnie z Opisem przedmiotu zamówienia (załącznik nr 1) oraz wzorem umowy (załącznik nr 2) * w cenie należy uwzględnić wszelkie koszty związane z realizacją zamówienia.</t>
  </si>
  <si>
    <t>szt.</t>
  </si>
  <si>
    <t>23%</t>
  </si>
  <si>
    <t>PLN</t>
  </si>
  <si>
    <t xml:space="preserve"> Falownik wyciągu do centrali wentylacyjnej N2/W2 wraz z wymianą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</si>
  <si>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</si>
  <si>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</si>
  <si>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</si>
  <si>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</si>
  <si>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</si>
  <si>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2021.pdf</t>
  </si>
  <si>
    <t>Załącznik nr 1 Opis przedmiotu zamówienia WSA-ZP-BA-03-2021.pdf</t>
  </si>
  <si>
    <t>Załącznik nr 2 - wzór umowy WSA-ZP-BA-03-2021.pdf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</si>
  <si>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Roman&amp;quot;;mso-fareast-language:PL"&gt;Wojewódzki Sąd Administracyjny w
Warszawie zaprasza do złożenia oferty w postępowaniu o udzielenie
zamówienia&amp;nbsp;&lt;strong&gt;o wartości szacunkowej poniżej 130&amp;nbsp;000 zł&amp;nbsp;bez
podatku od towarów i usług.&amp;nbsp;&lt;/strong&gt;Postępowanie prowadzone jest wg: „ZASADY POSTĘPOWANIA
W PRZYPADKU REALIZACJI ZAMÓWIEŃ W PROCEDURZE ZAPYTANIA OFERTOWEGO W WOJEWÓDZKIM
SĄDZIE ADMINISTRACYJNYM W WARSZAWIE”&lt;o:p&gt;&lt;/o:p&gt;&lt;/span&gt;&lt;/p&gt;&lt;p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Roman&amp;quot;;mso-fareast-language:PL"&gt;&amp;nbsp;&lt;/span&gt;&lt;/p&gt;&lt;p class="MsoNormal" style="margin-bottom:0cm;margin-bottom:.0001pt;text-align:
justify;line-height:150%"&gt;&lt;strong&gt;&lt;span style="font-size:12.0pt;line-height:150%;
font-family:&amp;quot;Calibri Light&amp;quot;,&amp;quot;sans-serif&amp;quot;;mso-fareast-font-family:&amp;quot;Times New Roman&amp;quot;;
mso-fareast-language:PL"&gt;I PRZEDMIOT&amp;nbsp; ZAMÓWIENIA&lt;a name="_Toc78879087"&gt;&lt;/a&gt;:&lt;/span&gt;&lt;/strong&gt;&lt;span style="font-size:12.0pt;line-height:150%;font-family:&amp;quot;Calibri Light&amp;quot;,&amp;quot;sans-serif&amp;quot;"&gt;
Wymiana Falowników do centrali wentylacyjnej N2/W2 zainstalowanej w&amp;nbsp;budynku
przy ul. Jasnej 2/4 w Warszawie zgodnie z opisem przedmiotu zamówienia zawartym
w załączniku nr 1 oraz we wzorze umowy załączniku nr 2.&lt;o:p&gt;&lt;/o:p&gt;&lt;/span&gt;&lt;/p&gt;&lt;p class="MsoNormal" style="margin-bottom:0cm;margin-bottom:.0001pt;text-align:
justify;line-height:150%"&gt;&lt;strong&gt;&lt;span style="font-size:12.0pt;line-height:150%;font-family:&amp;quot;Calibri Light&amp;quot;,&amp;quot;sans-serif&amp;quot;"&gt;II
TERMIN REALIZACJI ZAMÓWIENIA: od 29.03.2021 r. do 28.05.2021r.&lt;o:p&gt;&lt;/o:p&gt;&lt;/span&gt;&lt;/strong&gt;&lt;/p&gt;&lt;p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style="font-size:12.0pt;line-height:150%;font-family:&amp;quot;Calibri Light&amp;quot;,&amp;quot;sans-serif&amp;quot;;
mso-fareast-font-family:&amp;quot;Times New Roman&amp;quot;;mso-fareast-language:PL"&gt;III GWARANCJA
PRODUCENTA&lt;/span&gt;&lt;/strong&gt;&lt;span style="font-size:12.0pt;line-height:150%;font-family:
&amp;quot;Calibri Light&amp;quot;,&amp;quot;sans-serif&amp;quot;;mso-fareast-font-family:&amp;quot;Times New Roman&amp;quot;;
mso-fareast-language:PL"&gt; – 5 lat na urządzenia.&lt;o:p&gt;&lt;/o:p&gt;&lt;/span&gt;&lt;/p&gt;&lt;p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line-height:150%;font-family:&amp;quot;Calibri Light&amp;quot;,&amp;quot;sans-serif&amp;quot;;mso-fareast-font-family:
&amp;quot;Times New Roman&amp;quot;;mso-fareast-language:PL"&gt;IV WARUNEK UDZIAŁU:&lt;/span&gt;&lt;/strong&gt;&lt;span style="font-size:12.0pt;line-height:150%;font-family:&amp;quot;Calibri Light&amp;quot;,&amp;quot;sans-serif&amp;quot;;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Roman&amp;quot;;mso-fareast-language:PL"&gt;O udzielenie zamówienia mogą ubiegać
się Oferenci, którzy &lt;strong&gt;posiadają odpowiednią wiedze i kwalifikacje.&lt;/strong&gt;&lt;o:p&gt;&lt;/o:p&gt;&lt;/span&gt;&lt;/p&gt;&lt;p class="MsoNormal" style="margin: 0cm 0cm 0.0001pt 18pt;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style="font-size:12.0pt;line-height:150%;font-family:
&amp;quot;Calibri Light&amp;quot;,&amp;quot;sans-serif&amp;quot;;mso-fareast-font-family:&amp;quot;Times New Roman&amp;quot;;
mso-fareast-language:PL"&gt;Zamawiający uzna za spełniony warunek w przypadku, gdy
Oferent wykaże, iż dysponuje osobą/osobami, które posiadają odpowiednie
kwalifikacje niezbędne do realizacji przedmiotu umowy( świadectwo
kwalifikacyjne E do 1 kV do wykonania instalacji elektrycznych, uprawnienia
producenta zaproponowanych falowników)–&amp;nbsp;&lt;u&gt;wykazując co najmniej jedną
osobę, która będzie uczestniczyć w wykonywaniu zamówienia, która legitymuje się
wymaganymi kwalifikacjami.&lt;/u&gt;&lt;o:p&gt;&lt;/o:p&gt;&lt;/span&gt;&lt;/p&gt;&lt;p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line-height:150%;font-family:&amp;quot;Calibri Light&amp;quot;,&amp;quot;sans-serif&amp;quot;;mso-fareast-font-family:
&amp;quot;Times New Roman&amp;quot;;mso-fareast-language:PL"&gt;Oferent spełni warunki, gdy:&lt;/span&gt;&lt;/strong&gt;&lt;span style="font-size:12.0pt;line-height:150%;font-family:&amp;quot;Calibri Light&amp;quot;,&amp;quot;sans-serif&amp;quot;;
mso-fareast-font-family:&amp;quot;Times New Roman&amp;quot;;mso-fareast-language:PL"&gt;&lt;o:p&gt;&lt;/o:p&gt;&lt;/span&gt;&lt;/p&gt;&lt;p class="MsoNormal" style="margin: 0cm 0cm 0.0001pt 2.85pt;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style="font-size:12.0pt;line-height:150%;font-family:&amp;quot;Calibri Light&amp;quot;,&amp;quot;sans-serif&amp;quot;;
mso-fareast-font-family:&amp;quot;Times New Roman&amp;quot;;mso-fareast-language:PL"&gt;1) w
formularzu ofertowym złoży oświadczenie&amp;nbsp; o posiadaniu w/w dokumentów,&lt;/span&gt;&lt;/strong&gt;&lt;span style="font-size:12.0pt;line-height:150%;font-family:&amp;quot;Calibri Light&amp;quot;,&amp;quot;sans-serif&amp;quot;;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line-height:150%;font-family:&amp;quot;Calibri Light&amp;quot;,&amp;quot;sans-serif&amp;quot;;mso-fareast-font-family:
&amp;quot;Times New Roman&amp;quot;;mso-fareast-language:PL"&gt;2) na pisemne wezwanie Zamawiającego
przekaże w/w dokumenty.&lt;o:p&gt;&lt;/o:p&gt;&lt;/span&gt;&lt;/strong&gt;&lt;/p&gt;&lt;p class="MsoNormal" style="margin-bottom:0cm;margin-bottom:.0001pt;text-align:
justify;line-height:150%"&gt;&lt;strong&gt;&lt;span style="font-size:12.0pt;line-height:150%;font-family:&amp;quot;Calibri Light&amp;quot;,&amp;quot;sans-serif&amp;quot;;
mso-fareast-font-family:&amp;quot;Times New Roman&amp;quot;;mso-fareast-language:PL"&gt;V &lt;u&gt;WIZJA
LOKALNA OBOWIĄZKOWA:&lt;/u&gt; &lt;o:p&gt;&lt;/o:p&gt;&lt;/span&gt;&lt;/strong&gt;&lt;/p&gt;&lt;p class="MsoNormal" style="margin-bottom:0cm;margin-bottom:.0001pt;text-align:
justify;line-height:150%"&gt;&lt;span style="font-size:12.0pt;line-height:150%;
font-family:&amp;quot;Calibri Light&amp;quot;,&amp;quot;sans-serif&amp;quot;;mso-bidi-font-family:&amp;quot;Times New Roman&amp;quot;;
mso-bidi-theme-font:minor-bidi"&gt;Przed złożeniem oferty Zamawiający &lt;strong&gt;wymaga dokonania wizji lokalnej pod rygorem
odrzucenia oferty&lt;/strong&gt;. Zamawiający wymaga wykonanie wizji lokalnej ze względu
na konieczność wstępnego oszacowanie prądów maksymalnych pobieranych przez
silniki oraz oszacowania wystarczającej ilości miejsca do montażu.&lt;/span&gt;&lt;span style="font-size:12.0pt;line-height:150%;font-family:&amp;quot;Calibri Light&amp;quot;,&amp;quot;sans-serif&amp;quot;;
mso-fareast-font-family:&amp;quot;Times New Roman&amp;quot;;mso-fareast-language:PL"&gt; ( Wizja
możliwa jest w dzień roboczy po wcześniejszym uzgodnieniu z osobą do
kontaktu:&amp;nbsp;P. Dariuszem Florek tel. 22 5537024.&amp;nbsp;e-mail:
dariusz.florek@warszawa.wsa.gov.pl. )&lt;/span&gt;&lt;span style="font-size:12.0pt;
line-height:150%;font-family:&amp;quot;Calibri Light&amp;quot;,&amp;quot;sans-serif&amp;quot;;mso-bidi-font-family:
&amp;quot;Times New Roman&amp;quot;;mso-bidi-theme-font:minor-bidi"&gt;&lt;o:p&gt;&lt;/o:p&gt;&lt;/span&gt;&lt;/p&gt;&lt;p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font-family:&amp;quot;Calibri Light&amp;quot;,&amp;quot;sans-serif&amp;quot;;mso-fareast-font-family:&amp;quot;Times New Roman&amp;quot;;
mso-fareast-language:PL"&gt;&amp;nbsp;&lt;/span&gt;&lt;/p&gt;&lt;p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font-family:&amp;quot;Calibri Light&amp;quot;,&amp;quot;sans-serif&amp;quot;;mso-fareast-font-family:&amp;quot;Times New Roman&amp;quot;;
mso-fareast-language:PL"&gt;&lt;span style="font-weight: 700; font-family: &amp;quot;Helvetica Neue&amp;quot;, Helvetica, Arial, sans-serif; font-size: 14px; text-align: justify;"&gt;&lt;u&gt;&lt;span style="font-size: 12pt; font-family: &amp;quot;Calibri Light&amp;quot;, sans-serif;"&gt;Termin na zadawanie pytań upływa w dniu 03.03.2021 r.&lt;/span&gt;&lt;/u&gt;&lt;/span&gt;&lt;br&gt;&lt;/span&gt;&lt;/p&gt;&lt;p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font-family:&amp;quot;Calibri Light&amp;quot;,&amp;quot;sans-serif&amp;quot;;mso-fareast-font-family:&amp;quot;Times New Roman&amp;quot;;
mso-fareast-language:PL"&gt;&lt;span style="font-weight: 700; font-family: &amp;quot;Helvetica Neue&amp;quot;, Helvetica, Arial, sans-serif; font-size: 14px; text-align: justify;"&gt;&lt;u&gt;&lt;span style="font-size: 12pt; font-family: &amp;quot;Calibri Light&amp;quot;, sans-serif;"&gt;&lt;br&gt;&lt;/span&gt;&lt;/u&gt;&lt;/span&gt;&lt;/span&gt;&lt;/p&gt;&lt;p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
font-family:&amp;quot;Calibri Light&amp;quot;,&amp;quot;sans-serif&amp;quot;;mso-fareast-font-family:&amp;quot;Times New Roman&amp;quot;;
mso-fareast-language:PL"&gt;ZAŁĄCZNIKI:&lt;/span&gt;&lt;/strong&gt;&lt;span style="font-size:12.0pt;
line-height:150%;font-family:&amp;quot;Calibri Light&amp;quot;,&amp;quot;sans-serif&amp;quot;;mso-fareast-font-family:
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Roman&amp;quot;;mso-fareast-language:PL"&gt;&amp;nbsp;Załącznik nr 1 – Opis
przedmiotu zamówienia,&lt;o:p&gt;&lt;/o:p&gt;&lt;/span&gt;&lt;/p&gt;&lt;p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Roman&amp;quot;;mso-fareast-language:PL"&gt;Załącznik nr 2 –Wzór umowy,&lt;o:p&gt;&lt;/o:p&gt;&lt;/span&gt;&lt;/p&gt;&lt;p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line-height:150%;font-family:&amp;quot;Calibri Light&amp;quot;,&amp;quot;sans-serif&amp;quot;;mso-fareast-font-family:
&amp;quot;Times New Roman&amp;quot;;mso-fareast-language:PL"&gt;Załącznik nr 3 – Zasady postepowania
w trybie zapytania ofertowe&lt;/span&gt;&lt;/p&gt;&lt;p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style="font-size:12.0pt;
font-family:&amp;quot;Helvetica&amp;quot;,&amp;quot;sans-serif&amp;quot;;mso-fareast-font-family:&amp;quot;Times New Roman&amp;quot;;
mso-fareast-language:PL"&gt;&amp;nbsp;&lt;o:p&gt;&lt;/o:p&gt;&lt;/span&gt;&lt;/p&gt;&lt;p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Roman&amp;quot;;mso-fareast-language:PL"&gt;Zastrzegamy,
że postępowanie może zakończyć się brakiem wyboru oferty w przypadku
przekroczenia szacowanych środków.&lt;/span&gt;&lt;span style="font-size:12.0pt;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Roman&amp;quot;;mso-fareast-language:PL"&gt;W przypadku
pytań:&amp;nbsp;&lt;/span&gt;&lt;/strong&gt;&lt;span style="font-size:12.0pt;font-family:&amp;quot;Helvetica&amp;quot;,&amp;quot;sans-serif&amp;quot;;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Roman&amp;quot;;mso-fareast-language:PL"&gt;-
merytorycznych, proszę o kontakt poprzez przycisk w prawym dolnym rogu
formularza "Wyślij wiadomość"&lt;/span&gt;&lt;span style="font-size:12.0pt;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od&amp;nbsp;&amp;nbsp;&lt;strong&gt;8:00&lt;/strong&gt;&amp;nbsp;do&amp;nbsp;&lt;strong&gt;17:00&lt;/strong&gt;.&lt;/span&gt;&lt;span style="font-size:12.0pt;font-family:&amp;quot;Helvetica&amp;quot;,&amp;quot;sans-serif&amp;quot;;mso-fareast-font-family:
&amp;quot;Times New Roman&amp;quot;;mso-fareast-language:PL"&gt;&lt;o:p&gt;&lt;/o:p&gt;&lt;/span&gt;&lt;/p&gt;&lt;p class="MsoNormal" style="margin: 0cm 0cm 0.0001pt 35.7pt; text-indent: -17.85pt; line-height: 150%;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style="font-size:10.0pt;mso-bidi-font-size:
12.0pt;line-height:150%;font-family:Symbol;mso-fareast-font-family:Symbol;
mso-bidi-font-family:Symbol;mso-fareast-language:PL"&gt;·&lt;span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font-family:&amp;quot;Calibri Light&amp;quot;,&amp;quot;sans-serif&amp;quot;;mso-fareast-font-family:&amp;quot;Times New Roman&amp;quot;;
mso-fareast-language:PL"&gt;tel. 22 101 02 02&lt;/span&gt;&lt;span style="font-size:12.0pt;
line-height:150%;font-family:&amp;quot;Helvetica&amp;quot;,&amp;quot;sans-serif&amp;quot;;mso-fareast-font-family:
&amp;quot;Times New Roman&amp;quot;;mso-fareast-language:PL"&gt;&lt;o:p&gt;&lt;/o:p&gt;&lt;/span&gt;&lt;/p&gt;&lt;ul type="disc"&gt;
 &lt;li class="MsoNormal" style="margin-bottom: 0.0001pt; line-height: 15.75pt;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style="font-size:12.0pt;font-family:&amp;quot;Calibri Light&amp;quot;,&amp;quot;sans-serif&amp;quot;;
     mso-fareast-font-family:&amp;quot;Times New Roman&amp;quot;;mso-fareast-language:PL"&gt;e-mail:
     cwk@platformazakupowa.pl&lt;/span&gt;&lt;span style="font-size:12.0pt;font-family:
     &amp;quot;Helvetica&amp;quot;,&amp;quot;sans-serif&amp;quot;;mso-fareast-font-family:&amp;quot;Times New Roman&amp;quot;;
     mso-fareast-language:PL"&gt;&lt;o:p&gt;&lt;/o:p&gt;&lt;/span&gt;&lt;/li&gt;
&lt;/ul&gt;&lt;p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Roman&amp;quot;;mso-fareast-language:PL"&gt;Zaznaczamy,
że oficjalnym potwierdzeniem chęci realizacji zamówienia przez Zamawiającego
jest podpisanie umowy.&amp;nbsp;&lt;/span&gt;&lt;/strong&gt;&lt;span style="font-size:12.0pt;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initial;"&gt;&lt;em&gt;&lt;span style="font-size:12.0pt;font-family:&amp;quot;Calibri Light&amp;quot;,&amp;quot;sans-serif&amp;quot;;
mso-fareast-font-family:&amp;quot;Times New Roman&amp;quot;;mso-fareast-language:PL"&gt;Wiadomości z
platformy zakupowej mają charakter informacyjny.&lt;/span&gt;&lt;/em&gt;&lt;span style="font-size:12.0pt;font-family:&amp;quot;Helvetica&amp;quot;,&amp;quot;sans-serif&amp;quot;;mso-fareast-font-family:
&amp;quot;Times New Roman&amp;quot;;mso-fareast-language:PL"&gt;&lt;o:p&gt;&lt;/o:p&gt;&lt;/span&gt;&lt;/p&gt;&lt;p class="Default" style="text-align:justify;line-height:150%"&gt;
&lt;/p&gt;&lt;p class="MsoNormal" style="margin-bottom:0cm;margin-bottom:.0001pt;line-height:
150%"&gt;&lt;span style="font-size:12.0pt;line-height:150%;font-family:&amp;quot;Calibri Light&amp;quot;,&amp;quot;sans-serif&amp;quot;"&gt;&amp;nbsp;&lt;/span&gt;&lt;/p&gt;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</si>
</sst>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2e719db682459bb58cf4851436c907.pdf" TargetMode="External"/><Relationship Id="rId_hyperlink_2" Type="http://schemas.openxmlformats.org/officeDocument/2006/relationships/hyperlink" Target="https://platformazakupowa.pl/file/get_new/f8c73f4168dbc9673c770670cf80e8dd.pdf" TargetMode="External"/><Relationship Id="rId_hyperlink_3" Type="http://schemas.openxmlformats.org/officeDocument/2006/relationships/hyperlink" Target="https://platformazakupowa.pl/file/get_new/fe79efdcf5f886afc54af7d371b9b5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1449515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1449516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1449517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1449519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1449520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901907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901972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428911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428911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428911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2026-03-15T16:33:07+01:00</dcterms:created>
  <dcterms:modified xsi:type="dcterms:W3CDTF">2026-03-15T16:33:07+01:00</dcterms:modified>
  <dc:title>Untitled Spreadsheet</dc:title>
  <dc:description/>
  <dc:subject/>
  <cp:keywords/>
  <cp:category/>
</cp:coreProperties>
</file>