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<sst xmlns="http://schemas.openxmlformats.org/spreadsheetml/2006/main" uniqueCount="48">
  <si>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</si>
  <si>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</si>
  <si>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</si>
  <si>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"Przebudowa i rozbudowa obwodnicy miasta Krosna w ciągu drogi krajowej nr 28 na odcinku od km 226+594 do km 237+962 wraz z dobudową drugiej jezdni" - Wyposażenie istniejącej bramy wjazdowej w ekranie akustycznym zlokalizowanym przy ul. Wyszyńskiego w ciągu drogi krajowej nr 28 Zator-Medyka w km 233+640 ÷ 233+680 w Krośnie w napęd elektryczny sterowany radiowo.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</si>
  <si>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</si>
  <si>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</si>
  <si>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</si>
  <si>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</si>
  <si>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</si>
  <si>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</si>
  <si>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</si>
  <si>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</si>
  <si>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•	od dnia podpisania umowy 
•	do dnia 31.03.2021 r. 
Proszę potwierdzić wpisując "Akceptuję"</t>
  </si>
  <si>
    <t>Warunki płatności</t>
  </si>
  <si>
    <t xml:space="preserve">Rozliczenie wynagrodzenia za wykonanie przedmiotu umowy nastąpi jedną fakturą końcową wystawioną po zakończeniu zamówienia. Płatność nastąpi w terminie do 14 dni od daty doręczenia Zamawiającemu prawidłowo wystawionej faktury. Podstawą do wystawienia faktury będzie bezusterkowy protokół końcowego odbioru robót budowlanych,spisany w dniu odbioru przez Zamawiającego kompletnego przedmiotu zamówienia. Za dzień zapłaty uważany będzie dzień obciążenia rachunku bankowego Zamawiającego. Rozliczenia między Zamawiającym a Wykonawcą dokonywane będą 
w PLN.
Proszę potwierdzić wpisując "Akceptuję"
</t>
  </si>
  <si>
    <t>Warunek dotyczący zdolności zawodowej</t>
  </si>
  <si>
    <t>Zamawiający uzna powyższy warunek za spełniony o ile wykonawca wykaże, iż dysponuje co najmniej jedną osobą posiadającą uprawnienia budowlane do kierowania robotami budowlanymi bez ograniczeń: 
- w specjalności w konstrukcyjno - budowlanej,
- w specjalności  instalacyjnej w zakresie sieci, instalacji i urządzeń: elektrycznych i elektroenergetycznych.</t>
  </si>
  <si>
    <t>Warunki prowadzenia robót w pasie drogowym</t>
  </si>
  <si>
    <t>Wykonawca akceptuje warunki Zamawiającego dotyczące prowadzenia robót w pasie drogowym. Proszę potwierdzić wpisując "Akceptuję"</t>
  </si>
  <si>
    <t>PFU oraz załaczniki</t>
  </si>
  <si>
    <t>Wykonawca akceptuje warunki Zamawiającego dotyczące zapisów w PFU oraz załączniki. Proszę potwierdzić wpisując "Akceptuję"</t>
  </si>
  <si>
    <t>Gwarancja</t>
  </si>
  <si>
    <t>Zamawiający wymaga aby Wykonawca udzielił 60 miesięcy gwarancji jakości i 60 miesięcy rękojmi za wady na roboty budowlane objęte niniejszą umową. Bieg terminu gwarancji jakości i rękojmi rozpoczyna się od daty odbioru końcowego, a w przypadku stwierdzenia wad od daty potwierdzenia ich usunięcia i przekazania przedmiotu umowy Zamawiającemu jako należycie wykonanego.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</si>
  <si>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</si>
  <si>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</si>
  <si>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</si>
  <si>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</si>
  <si>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</si>
  <si>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</si>
  <si>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</si>
  <si>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"Przebudowa i rozbudowa obwodnicy miasta Krosna w ciągu drogi krajowej nr 28 na odcinku od km 226+594 do km 237+962 wraz z dobudową drugiej jezdni" - Wyposażenie istniejącej bramy wjazdowej w ekranie akustycznym zlokalizowanym przy ul. Wyszyńskiego w ciąg</t>
  </si>
  <si>
    <t>Kwota ryczałtowa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</si>
  <si>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</si>
  <si>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</si>
  <si>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</si>
  <si>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</si>
  <si>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</si>
  <si>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</si>
  <si>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</si>
  <si>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2 - Warunki prowadzenia robót.doc</t>
  </si>
  <si>
    <t>BKB_ekrany akustyczne.zip</t>
  </si>
  <si>
    <t>Decyzja WINB.pdf</t>
  </si>
  <si>
    <t>Deklaracja zgodności na brame - Krosno.pdf</t>
  </si>
  <si>
    <t>Ekspertyza techniczna.pdf</t>
  </si>
  <si>
    <t>Krajowa Deklaracja Zgodności nr 1-2014 ze znakiem B.pdf</t>
  </si>
  <si>
    <t>PFU.pdf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</si>
  <si>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</si>
  <si>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 1.38; margin-top: 0pt; margin-bottom: 0pt; text-align: justify;"&gt;informujemy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elektroniczny.&lt;/p&gt;&lt;p dir="ltr" style="line-height:1.38;margin-top:0pt;margin-bottom:0pt;"&gt;&lt;br&gt;&lt;/p&gt;&lt;p class="MsoNormal" style="text-align:justify;mso-layout-grid-align:none;
text-autospace:none"&gt;Opis
przedmiotu zamówienia:&amp;nbsp;&lt;/p&gt;&lt;p class="MsoNormal" style="text-align:justify;mso-layout-grid-align:none;
text-autospace:none"&gt;&lt;!--[if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&lt;/p&gt;&lt;ul&gt;&lt;/ul&gt;
&lt;p class="MsoNormal" style="text-align:justify;mso-layout-grid-align:none;
text-autospace:none"&gt;Przedmiotem zamówienia jest wyposażenie istniejącej bramy wjazdowej w ekranie akustycznym zlokalizowanym przy ul. Wyszyńskiego w ciągu drogi krajowej nr 28 Zator-Medyka w km 233+640 ÷ 233+680 w Krośnie w napęd elektryczny sterowany radiowo wraz z pozostałymi robotami towarzyszącymi. W szczególności w zakres zamówienia wchodzi wykonanie wszystkich niezbędnych prac oraz wykonania opracowań, opinii, pozyskania warunków technicznych, wszelkich uzgodnień, pozwoleń, decyzji w celu usunięcia nieprawidłowości powodujących nieodpowiedni stan techniczny przedmiotowej bramy wjazdowej, zgodnie z decyzją znak: IK.771.1.182.2016 z dnia 10.09.2020 r. wydaną przez Podkarpackiego Wojewódzkiego Inspektora Nadzoru Budowlanego z Rzeszowa.&lt;br&gt;&lt;span style="font-family:&amp;quot;Arial&amp;quot;,&amp;quot;sans-serif&amp;quot;"&gt;&lt;/span&gt;&lt;/p&gt;&lt;p&gt;Zamawiający zastrzega sobie możliwość unieważnienia przetargu bez podania
przyczyn, w szczególności w przypadku braku wystarczających środków finansowych
w budżecie miasta. &lt;/p&gt;&lt;p class="MsoNormal" style="text-align:justify;line-height:115%;tab-stops:71.5pt"&gt;Zamawiający zastrzega sobie na etapie oceny ofert możliwość żądania dodatkowych
wyjaśnień oraz uzupełnień dotyczących jej treści.&lt;br&gt;&lt;/p&gt;&lt;p class="MsoNormal" style="text-align:justify;line-height:115%;tab-stops:71.5pt"&gt;Zamawiający nie dopuszcza zmiany treści złożonej oferty oraz jej załączników. 
&lt;/p&gt;&lt;p class="MsoNormal" style="text-align:justify;line-height:115%;tab-stops:71.5pt"&gt;W przypadku wystąpienia omyłek pisarskich w ofercie Zamawiający zastrzega sobie
prawo do ich poprawy.&lt;/p&gt;&lt;p&gt;Umowa na realizację Zamówienia zostanie przygotowana przez Zamawiającego po
wyborze Wykonawcy.&lt;/p&gt;
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13 47 43 617 - Piotr Kustroń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&lt;strong&gt;7&lt;/strong&gt;&lt;/span&gt;&lt;span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</si>
</sst>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075777f445e69f4c5016d3e95e3dc0.doc" TargetMode="External"/><Relationship Id="rId_hyperlink_2" Type="http://schemas.openxmlformats.org/officeDocument/2006/relationships/hyperlink" Target="https://platformazakupowa.pl/file/get_new/d3f00cf7d267e3a3b42a0cbeb12eb133.zip" TargetMode="External"/><Relationship Id="rId_hyperlink_3" Type="http://schemas.openxmlformats.org/officeDocument/2006/relationships/hyperlink" Target="https://platformazakupowa.pl/file/get_new/32688c40f739e31407679c0b3bc207a4.pdf" TargetMode="External"/><Relationship Id="rId_hyperlink_4" Type="http://schemas.openxmlformats.org/officeDocument/2006/relationships/hyperlink" Target="https://platformazakupowa.pl/file/get_new/0c2ce286ce9c69ae3b6559441092b0d7.pdf" TargetMode="External"/><Relationship Id="rId_hyperlink_5" Type="http://schemas.openxmlformats.org/officeDocument/2006/relationships/hyperlink" Target="https://platformazakupowa.pl/file/get_new/d172332fc6208dd9f2749ca7242cda19.pdf" TargetMode="External"/><Relationship Id="rId_hyperlink_6" Type="http://schemas.openxmlformats.org/officeDocument/2006/relationships/hyperlink" Target="https://platformazakupowa.pl/file/get_new/cb4327fd09fc94c636972b8e54e2c790.pdf" TargetMode="External"/><Relationship Id="rId_hyperlink_7" Type="http://schemas.openxmlformats.org/officeDocument/2006/relationships/hyperlink" Target="https://platformazakupowa.pl/file/get_new/7c803de347a21bdffa40bcfa00f7d2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1448453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1448454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1448455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1448457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1448458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1448459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1448460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901166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1448458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1448459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1448459</v>
      </c>
      <c r="C23" s="1" t="s">
        <v>19</v>
      </c>
      <c r="D23" s="16" t="s">
        <v>41</v>
      </c>
      <c r="E23" s="16"/>
    </row>
    <row r="24" spans="1:27">
      <c r="A24" s="1">
        <v>4</v>
      </c>
      <c r="B24" s="1">
        <v>1448459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1448459</v>
      </c>
      <c r="C25" s="1" t="s">
        <v>19</v>
      </c>
      <c r="D25" s="16" t="s">
        <v>43</v>
      </c>
      <c r="E25" s="16"/>
    </row>
    <row r="26" spans="1:27">
      <c r="A26" s="1">
        <v>6</v>
      </c>
      <c r="B26" s="1">
        <v>1448459</v>
      </c>
      <c r="C26" s="1" t="s">
        <v>19</v>
      </c>
      <c r="D26" s="16" t="s">
        <v>44</v>
      </c>
      <c r="E26" s="16"/>
    </row>
    <row r="27" spans="1:27">
      <c r="A27" s="1">
        <v>7</v>
      </c>
      <c r="B27" s="1">
        <v>1448459</v>
      </c>
      <c r="C27" s="1" t="s">
        <v>19</v>
      </c>
      <c r="D27" s="16" t="s">
        <v>45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2026-05-17T18:19:39+02:00</dcterms:created>
  <dcterms:modified xsi:type="dcterms:W3CDTF">2026-05-17T18:19:39+02:00</dcterms:modified>
  <dc:title>Untitled Spreadsheet</dc:title>
  <dc:description/>
  <dc:subject/>
  <cp:keywords/>
  <cp:category/>
</cp:coreProperties>
</file>