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<sst xmlns="http://schemas.openxmlformats.org/spreadsheetml/2006/main" uniqueCount="38">
  <si>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</si>
  <si>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</si>
  <si>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</si>
  <si>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Wodomierze ultradźwiękowe Kamstrup Multical 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</si>
  <si>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</si>
  <si>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</si>
  <si>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</si>
  <si>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</si>
  <si>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</si>
  <si>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</si>
  <si>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</si>
  <si>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</si>
  <si>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tygodni od otrzymania zamówienia i zawarcia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</si>
  <si>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</si>
  <si>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</si>
  <si>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</si>
  <si>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24 m-ce.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</si>
  <si>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</si>
  <si>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</si>
  <si>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</si>
  <si>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</si>
  <si>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</si>
  <si>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</si>
  <si>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</si>
  <si>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</si>
  <si>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</si>
  <si>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Wodomierz ultradźwiekowy Multical 21 Q3=2,5 m3/h L=110 mm x G3/4B (R1/2) DN 15, PN 16</t>
  </si>
  <si>
    <t>szt.</t>
  </si>
  <si>
    <t>23%</t>
  </si>
  <si>
    <t>PLN</t>
  </si>
  <si>
    <t>Wodomierz ultradźwiekowy Multical 21 Q3=2,5 m3/h L=130 mm  x G1B (R3/4) DN 20, PN 16</t>
  </si>
  <si>
    <t>Razem:</t>
  </si>
  <si>
    <t>Załączniki do postępowania</t>
  </si>
  <si>
    <t>Źródło</t>
  </si>
  <si>
    <t>Nazwa załącznika</t>
  </si>
  <si>
    <t>Warunki postępowania</t>
  </si>
  <si>
    <t>Wzór umowy - dostawa wodomierzy.docx</t>
  </si>
  <si>
    <t>&lt;p&gt;&lt;span id="docs-internal-guid-039d93c1-7fff-c6ca-8953-6f12cee6c1da"&gt;&lt;/span&gt;&lt;/p&gt;&lt;p dir="ltr" style="margin-top: 0pt; margin-bottom: 0pt; line-height: 1.38;"&gt;&lt;span style="background-color: transparent;"&gt;Przedmiot postępowania stanowi dostawa fabrycznie nowych wodomierzy ultradźwiękowych do wody zimnej firmy Kamstrup Multical 21 o średnicach dn 15 i dn 20.&amp;nbsp;&lt;/span&gt;&lt;br&gt;&lt;/p&gt;&lt;p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&amp;quot;Helvetica Neue&amp;quot;, Helvetica, Arial, sans-serif; font-size: 14px; font-weight: 400; white-space: normal;"&gt;&lt;br&gt;&lt;/span&gt;&lt;/span&gt;&lt;/p&gt;&lt;p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400; color: rgb(102, 102, 102); font-family: &amp;quot;Helvetica Neue&amp;quot;, Helvetica, Arial, sans-serif; font-size: 14px; white-space: normal;"&gt;Osoba kontaktowa&amp;nbsp;&lt;/span&gt;&lt;/span&gt;&lt;span style="background-color: transparent;"&gt;w sprawie przedmiotu zamówienia: Krzysztof Rosiak (tel. 663-743-521)&lt;/span&gt;&lt;/p&gt;&lt;p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 wybranym oferentem zostanie zawarta umowa na dostawę wodomierzy (wzór umowy w załączniku do postępowania).&lt;/span&gt;&lt;/p&gt;&lt;p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pre-wrap;"&gt;Oferent musi spełniać wszystkie kryteria postępowania.&lt;/span&gt;&lt;/p&gt;&lt;p dir="ltr" style="margin-top: 0pt; margin-bottom: 0pt; line-height: 1.38;"&gt;&lt;br&gt;&lt;/p&gt;&lt;p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607-887-563&amp;nbsp;&lt;/span&gt;&lt;/p&gt;&lt;p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</si>
</sst>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1743cc87e0cc5c948c5784709833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427921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1446149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1446150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1446151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1446175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1449814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899813</v>
      </c>
      <c r="C14" s="6" t="s">
        <v>26</v>
      </c>
      <c r="D14" s="6"/>
      <c r="E14" s="6">
        <v>10.0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899814</v>
      </c>
      <c r="C15" s="6" t="s">
        <v>30</v>
      </c>
      <c r="D15" s="6"/>
      <c r="E15" s="6">
        <v>100.0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427921</v>
      </c>
      <c r="C20" s="1" t="s">
        <v>35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"EUR - PZP,PLN,"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2026-04-13T08:44:58+02:00</dcterms:created>
  <dcterms:modified xsi:type="dcterms:W3CDTF">2026-04-13T08:44:58+02:00</dcterms:modified>
  <dc:title>Untitled Spreadsheet</dc:title>
  <dc:description/>
  <dc:subject/>
  <cp:keywords/>
  <cp:category/>
</cp:coreProperties>
</file>