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<sst xmlns="http://schemas.openxmlformats.org/spreadsheetml/2006/main" uniqueCount="50">
  <si>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</si>
  <si>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</si>
  <si>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</si>
  <si>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"Pełnienie funkcji Inspektora Nadzoru Inwestorskiego” dla robót budowlanych w ramach zadania  p.n. „Rozbudowa remizy OSP w Chełmsku Śląskim”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</si>
  <si>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</si>
  <si>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</si>
  <si>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</si>
  <si>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</si>
  <si>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</si>
  <si>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</si>
  <si>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</si>
  <si>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</si>
  <si>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Zgodny z ust. IV zapytania ofertowego. Proszę potwierdzić wpisując "Akceptuję"</t>
  </si>
  <si>
    <t>Dodatkowe koszty</t>
  </si>
  <si>
    <t>Wszelkie dodatkowe koszty, w tym koszty transportu, po stronie wykonawcy. Proszę potwierdzić wpisując "Akceptuję"</t>
  </si>
  <si>
    <t>Dyspozycyjność Inspektora Nadzoru Inwestorskiego</t>
  </si>
  <si>
    <t>Zgodnie z ust. V pkt. 4 ppkt. 2
- za 2 dodatkowe obowiązkowe dni pobytu na placu budowy w tygodniu – 40 pkt
- za 1 dodatkowy obowiązkowy dzień pobytu na placu budowy – 20 pkt
- za brak dodatkowych dni pobytu na placu budowy – 0 pkt
Proszę określić ilość dodatkowych dni wpisując 0, 1, 2 lub więcej.</t>
  </si>
  <si>
    <t>Dane identyfikacyjne</t>
  </si>
  <si>
    <t>Proszę uzupełnić i załączyć tabele w formacie arkusza kalkulacyjnego zgodnego z załączonym wzorem.</t>
  </si>
  <si>
    <t>Termin związania ofertą</t>
  </si>
  <si>
    <t>Termin związania ofertą wynosi: 30 dni. Proszę wpisać "akceptuje".</t>
  </si>
  <si>
    <t>NAZWA TOWARU / USŁUGI</t>
  </si>
  <si>
    <t>OPIS</t>
  </si>
  <si>
    <t>ILOŚĆ</t>
  </si>
  <si>
    <t>JM</t>
  </si>
  <si>
    <t>Cena/JM</t>
  </si>
  <si>
    <t>VAT</t>
  </si>
  <si>
    <t>WALUTA</t>
  </si>
  <si>
    <t>Pełnienie funkcji Inspektora Nadzoru Inwestorskiego</t>
  </si>
  <si>
    <t>zgodnie z ust. III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</si>
  <si>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</si>
  <si>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</si>
  <si>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</si>
  <si>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</si>
  <si>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</si>
  <si>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</si>
  <si>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</si>
  <si>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</si>
  <si>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Nr 25-2021 2.3.2021 roboty budowlane - Janex.pdf</t>
  </si>
  <si>
    <t>Dane identyfikacyjne.xlsx</t>
  </si>
  <si>
    <t>Załącznik nr 1 - Istotne dla stron postanowienia umowy.doc</t>
  </si>
  <si>
    <t>Załącznik nr 2 oświadczenie i  3 klauzula RODO.doc</t>
  </si>
  <si>
    <t>Zapytanie ofertowe Inspektor nadzoru.doc</t>
  </si>
  <si>
    <t>dezycja Pozwolenia na budowę.pdf</t>
  </si>
  <si>
    <t>PBW rozbudowy OSP Chełmsko Śl. str 1-47.pdf</t>
  </si>
  <si>
    <t>PBW rozbudowy OSP Chełmsko Śl. str 48-67.pdf</t>
  </si>
  <si>
    <t>STWiOR  sst 01 roboty budowlane OSP Chełmsko Śl.pdf</t>
  </si>
  <si>
    <t>STWiOR  sst 02- inst. elektryczna.pdf</t>
  </si>
  <si>
    <t>STWiOR  WO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</si>
  <si>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 lub zgodnie z ust. XIII zapytania ofertowego.&lt;/span&gt;&lt;/p&gt;&lt;br&gt;&lt;br&gt;&lt;p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</si>
</sst>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68c80fef99d81d91c9cbebef22c1e9.pdf" TargetMode="External"/><Relationship Id="rId_hyperlink_2" Type="http://schemas.openxmlformats.org/officeDocument/2006/relationships/hyperlink" Target="https://platformazakupowa.pl/file/get_new/ef48f36349375b0a61584cb36dd2a70c.xlsx" TargetMode="External"/><Relationship Id="rId_hyperlink_3" Type="http://schemas.openxmlformats.org/officeDocument/2006/relationships/hyperlink" Target="https://platformazakupowa.pl/file/get_new/50260a6c168929545d8d93d8a3cdd884.doc" TargetMode="External"/><Relationship Id="rId_hyperlink_4" Type="http://schemas.openxmlformats.org/officeDocument/2006/relationships/hyperlink" Target="https://platformazakupowa.pl/file/get_new/6f033c9d66280e0d122fbc20620fffd3.doc" TargetMode="External"/><Relationship Id="rId_hyperlink_5" Type="http://schemas.openxmlformats.org/officeDocument/2006/relationships/hyperlink" Target="https://platformazakupowa.pl/file/get_new/960610391bf050e403a381f51cfb8fe5.doc" TargetMode="External"/><Relationship Id="rId_hyperlink_6" Type="http://schemas.openxmlformats.org/officeDocument/2006/relationships/hyperlink" Target="https://platformazakupowa.pl/file/get_new/d2c06bd1aaf29bde3f4843177af45739.pdf" TargetMode="External"/><Relationship Id="rId_hyperlink_7" Type="http://schemas.openxmlformats.org/officeDocument/2006/relationships/hyperlink" Target="https://platformazakupowa.pl/file/get_new/2fafe5948887b57727bdbd0b080ebf08.pdf" TargetMode="External"/><Relationship Id="rId_hyperlink_8" Type="http://schemas.openxmlformats.org/officeDocument/2006/relationships/hyperlink" Target="https://platformazakupowa.pl/file/get_new/ff1181aac78687da1f85b817be144f33.pdf" TargetMode="External"/><Relationship Id="rId_hyperlink_9" Type="http://schemas.openxmlformats.org/officeDocument/2006/relationships/hyperlink" Target="https://platformazakupowa.pl/file/get_new/9bb73eb34afde3b6bb6cf190e8e0e68f.pdf" TargetMode="External"/><Relationship Id="rId_hyperlink_10" Type="http://schemas.openxmlformats.org/officeDocument/2006/relationships/hyperlink" Target="https://platformazakupowa.pl/file/get_new/4ee1bde0691314a4040259d2a2861910.pdf" TargetMode="External"/><Relationship Id="rId_hyperlink_11" Type="http://schemas.openxmlformats.org/officeDocument/2006/relationships/hyperlink" Target="https://platformazakupowa.pl/file/get_new/d8b373903d858da11dbce40da0412a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427021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1442966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1442967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1442968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1442969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1442970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1442971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897746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427021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427021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427021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427021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427021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427021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427021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427021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427021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427021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427021</v>
      </c>
      <c r="C30" s="1" t="s">
        <v>37</v>
      </c>
      <c r="D30" s="16" t="s">
        <v>48</v>
      </c>
      <c r="E30" s="16"/>
    </row>
    <row r="34" spans="1:27">
      <c r="A34" s="3" t="s">
        <v>37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2026-04-22T08:45:52+02:00</dcterms:created>
  <dcterms:modified xsi:type="dcterms:W3CDTF">2026-04-22T08:45:52+02:00</dcterms:modified>
  <dc:title>Untitled Spreadsheet</dc:title>
  <dc:description/>
  <dc:subject/>
  <cp:keywords/>
  <cp:category/>
</cp:coreProperties>
</file>