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<sst xmlns="http://schemas.openxmlformats.org/spreadsheetml/2006/main" uniqueCount="40">
  <si>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</si>
  <si>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</si>
  <si>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</si>
  <si>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Wykonanie oświetlenia drogowego na ul. Jęczmiennej w Kamionkach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</si>
  <si>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</si>
  <si>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</si>
  <si>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</si>
  <si>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</si>
  <si>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</si>
  <si>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</si>
  <si>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</si>
  <si>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</si>
  <si>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dnia 08.10.2021r. Proszę potwierdzić wpisując "Akceptuję"</t>
  </si>
  <si>
    <t>Dodatkowe koszty</t>
  </si>
  <si>
    <t>Wszelkie dodatkowe koszty, w tym koszty transportu, po stronie wykonawcy. Proszę potwierdzić wpisując "Akceptuję"</t>
  </si>
  <si>
    <t>Cena netto</t>
  </si>
  <si>
    <t>Proszę wpisać liczbowo cenę netto za całość zadania.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</si>
  <si>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</si>
  <si>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</si>
  <si>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</si>
  <si>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</si>
  <si>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</si>
  <si>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</si>
  <si>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</si>
  <si>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oświetlenia drogowego na ul. Jęczmiennej w Kamionkach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</si>
  <si>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</si>
  <si>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</si>
  <si>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</si>
  <si>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</si>
  <si>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</si>
  <si>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</si>
  <si>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</si>
  <si>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</si>
  <si>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 - Kamionki - ul. Jęczmienna.pdf</t>
  </si>
  <si>
    <t>przykładowa umowa - oświetlenie - ul. Jęczmienna - Kamionki.pdf</t>
  </si>
  <si>
    <t>przedmiar - 1.pdf</t>
  </si>
  <si>
    <t>Kamionki ul. Pszeniczna, Jęczmienna - specyfikacja techniczna .pdf</t>
  </si>
  <si>
    <t>Kamionki ul. Pszeniczna, Jęczmienna - plan projektowy .pdf</t>
  </si>
  <si>
    <t>Kamionki ul. Pszeniczna, Jęczmienna - dokumentacja techniczna.pdf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</si>
  <si>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środków.&lt;/span&gt;&lt;/p&gt;&lt;br&gt;&lt;p&gt;&lt;strong&gt;&lt;br&gt;
&lt;/strong&gt;&lt;/p&gt;&lt;p class="Teksttreci0" style="margin-bottom:0cm;margin-bottom:.0001pt;text-align:
justify;line-height:150%;background:transparent"&gt;&lt;strong&gt;&lt;em&gt;&lt;span style="font-size:
12.0pt;line-height:150%;font-family:&amp;quot;Times New Roman&amp;quot;,serif"&gt;„Do niniejszego
postępowania nie mają zastosowania przepisy i procedury określone Ustawą&lt;span style="mso-spacerun:yes"&gt; &lt;/span&gt;z dnia 11 września 2019 roku - Prawo
zamówień publicznych, zwanej dalej ustawą Pzp. Zgodnie z art. 2 ust. 1&lt;span style="mso-spacerun:yes"&gt;&amp;nbsp; &lt;/span&gt;pkt. 1 ww. ustawy, niniejsze zamówienie
podlega wyłączeniu od stosowania ustawy Pzp.”&lt;/span&gt;&lt;/em&gt;&lt;/strong&gt;&lt;/p&gt;&lt;p class="Teksttreci0" style="margin-bottom:0cm;margin-bottom:.0001pt;text-align:
justify;line-height:150%;background:transparent"&gt;&lt;br&gt;&lt;strong&gt;&lt;em&gt;&lt;span style="font-size:
12.0pt;line-height:150%;font-family:&amp;quot;Times New Roman&amp;quot;,serif"&gt;
&lt;/span&gt;&lt;/em&gt;&lt;/strong&gt;&lt;/p&gt;&lt;p class="MsoNormal"&gt;"Miasto i Gmina Kórnik informuje, iż w związku z
wejściem w życie ustawy z dnia &lt;span class="object"&gt;9 sierpnia 2019&lt;/span&gt; r o
zmianie ustawy o podatku od towarów i usług oraz niektórych innych ustaw (Dz.U.
z 2019 r., poz 1751), od dnia 1 listopada 2019r będzie dokonywać płatności &lt;strong&gt;&lt;u&gt;od
15.000,-zł &lt;/u&gt;&lt;strong&gt;brutto&lt;/strong&gt;&lt;/strong&gt; należnego wynagrodzenia
Zleceniobiorcy &lt;strong&gt;&lt;u&gt;z zastosowaniem mechanizmu podzielonej płatności tzw.
"split payment"."&lt;/u&gt;&lt;/strong&gt;&lt;/p&gt;
&lt;p class="Teksttreci0" style="margin-bottom:0cm;margin-bottom:.0001pt;text-align:
justify;line-height:150%;background:transparent"&gt;&lt;strong&gt;&lt;em&gt;&lt;span style="font-size:
12.0pt;line-height:150%;font-family:&amp;quot;Times New Roman&amp;quot;,serif"&gt;&lt;br&gt;&lt;/span&gt;&lt;/em&gt;&lt;/strong&gt;&lt;/p&gt;
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</si>
</sst>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3f68e87c7446b81b63596f4e2bc7cc7.pdf" TargetMode="External"/><Relationship Id="rId_hyperlink_2" Type="http://schemas.openxmlformats.org/officeDocument/2006/relationships/hyperlink" Target="https://platformazakupowa.pl/file/get_new/fa02cf2cd70ff230c2d4ae5ab0167ac3.pdf" TargetMode="External"/><Relationship Id="rId_hyperlink_3" Type="http://schemas.openxmlformats.org/officeDocument/2006/relationships/hyperlink" Target="https://platformazakupowa.pl/file/get_new/4119960356dafe8dc85bee67166cb8a3.pdf" TargetMode="External"/><Relationship Id="rId_hyperlink_4" Type="http://schemas.openxmlformats.org/officeDocument/2006/relationships/hyperlink" Target="https://platformazakupowa.pl/file/get_new/f4b9252ccb04c465090920acb970552f.pdf" TargetMode="External"/><Relationship Id="rId_hyperlink_5" Type="http://schemas.openxmlformats.org/officeDocument/2006/relationships/hyperlink" Target="https://platformazakupowa.pl/file/get_new/e202d5569e3e799d118a632d8bffaae1.pdf" TargetMode="External"/><Relationship Id="rId_hyperlink_6" Type="http://schemas.openxmlformats.org/officeDocument/2006/relationships/hyperlink" Target="https://platformazakupowa.pl/file/get_new/e77a11ee1101458468e996b5b79d7ff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424787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1435624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1435625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1435626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1435645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893580</v>
      </c>
      <c r="C13" s="6" t="s">
        <v>24</v>
      </c>
      <c r="D13" s="6" t="s">
        <v>3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424787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424787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424787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424787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424787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424787</v>
      </c>
      <c r="C23" s="1" t="s">
        <v>32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2026-03-01T16:02:43+01:00</dcterms:created>
  <dcterms:modified xsi:type="dcterms:W3CDTF">2026-03-01T16:02:43+01:00</dcterms:modified>
  <dc:title>Untitled Spreadsheet</dc:title>
  <dc:description/>
  <dc:subject/>
  <cp:keywords/>
  <cp:category/>
</cp:coreProperties>
</file>