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<sst xmlns="http://schemas.openxmlformats.org/spreadsheetml/2006/main" uniqueCount="45">
  <si>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</si>
  <si>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</si>
  <si>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</si>
  <si>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i wdrożenie do użytkowania Elektronicznego Systemu Obsługi Klienta (ESOK) wraz ze stroną i sklepem internetowym oraz wykonanie i dostawa biletomatu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</si>
  <si>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</si>
  <si>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</si>
  <si>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</si>
  <si>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</si>
  <si>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</si>
  <si>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</si>
  <si>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</si>
  <si>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</si>
  <si>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zamówienia, czyli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</si>
  <si>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</si>
  <si>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</si>
  <si>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Kosztorys / wykaz wraz z cennikiem</t>
  </si>
  <si>
    <t>Proszę załączyć kosztorys/wykaz wraz z cennikiem do poszczególnych elementów przedmiotu zamówienia.</t>
  </si>
  <si>
    <t>Umowa</t>
  </si>
  <si>
    <t>Wzór umowy dostępny w załączniku nr 2, proszę potwierdzić zapoznanie się z warunkami umowy wpisując "Akceptację"</t>
  </si>
  <si>
    <t xml:space="preserve">Gwarancja i serwis posprzedażowy </t>
  </si>
  <si>
    <t>Zamawiający szczegółowo opisał warunki gwarancji i serwisu powdrożeniowego w załączniku nr 2 (wzór umowy). Proszę potwierdzić akceptację warunków wpisując "Akceptuję"</t>
  </si>
  <si>
    <t>Doświadczenie</t>
  </si>
  <si>
    <t xml:space="preserve">Dostarczane Oprogramowanie ma być rozwiązaniem gotowym, sprawdzonym i funkcjonującym na rynku w minimum 50 obiektach branży sportowo-rekreacyjnej. Proszę załączyć listę obiektów, w których działa oferowane oprogramowanie. </t>
  </si>
  <si>
    <t>Obowiązek informacyjny RODO</t>
  </si>
  <si>
    <t>Załącznik nr 3 zawiera obowiązek informacyjny, proszę potwierdzić zapoznanie się z dokumentem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</si>
  <si>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</si>
  <si>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</si>
  <si>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</si>
  <si>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</si>
  <si>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</si>
  <si>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</si>
  <si>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</si>
  <si>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obejmuje całkowity koszt wykonania przedmiotu zamówienia opisanego w załączniku nr 1 (opis przedmiotu i warunki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</si>
  <si>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</si>
  <si>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</si>
  <si>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</si>
  <si>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</si>
  <si>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</si>
  <si>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</si>
  <si>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</si>
  <si>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2 Umowa - projet (Załącznik nr 2).docx</t>
  </si>
  <si>
    <t>3 Obowiązek informacyjny RODO (Załącznik nr 3).docx</t>
  </si>
  <si>
    <t>1 Opis Przedmiotu i Warunków Zamówienia (Załącznik nr 1).docx</t>
  </si>
  <si>
    <t>Warunki postępowania</t>
  </si>
  <si>
    <t>&lt;p&gt;&lt;span id="docs-internal-guid-039d93c1-7fff-c6ca-8953-6f12cee6c1da"&gt;&lt;/span&gt;&lt;/p&gt;&lt;p&gt;&lt;span style="color: rgb(0, 0, 0); font-family: &amp;quot;Helvetica Neue&amp;quot;, sans-serif; font-size: 14.6667px; white-space: pre-wrap;"&gt;Szanowni Państwo,&lt;/span&gt;&lt;/p&gt;&lt;p&gt;&lt;span style="color: rgb(0, 0, 0); font-family: &amp;quot;Helvetica Neue&amp;quot;, sans-serif; font-size: 14.6667px; white-space: pre-wrap;"&gt;zapraszamy do złożenia ofert, poprzez poniższy formularz elektroniczny, na&lt;/span&gt;&lt;span style="font-weight: 700; color: rgb(0, 0, 0); font-family: &amp;quot;Helvetica Neue&amp;quot;, sans-serif; font-size: 14.6667px; white-space: pre-wrap;"&gt;: wykonanie i wdrożenie do użytkowania Elektronicznego Systemu Obsługi Klienta (ESOK) wraz z pełną dokumentacją, gwarancją i serwisem powdrożeniowym dla obiektów „AQUAPARK KALISZ” sp. z o.o. w Kaliszu, ul. Sportowa 10 (Park Wodny) i ul. Prymasa Stefana Wyszyńskiego 22-24 (Lodowisko) oraz zaprojektowanie i wdrożenie strony www oraz sklepu internetowego w pełni zintegrowanymi z programem ESOK a także wykonanie, dostawę, montaż i uruchomienie urządzenia sprzedającego bilety wstępu na usługi (tj. biletomat 1 szt.) w obiekcie przy ul. Sportowej 10 w Kaliszu.&lt;/span&gt;&lt;/p&gt;&lt;p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class="pkt" style="margin-top:12.0pt;margin-right:0cm;margin-bottom:0cm;
margin-left:18.0pt;margin-bottom:.0001pt;text-indent:0cm;line-height:150%"&gt;&lt;u&gt;&lt;span style="mso-bidi-font-size:12.0pt;line-height:150%"&gt;Zamawiający informuje, że
złożenie oferty powinno być poprzedzone odbyciem wizji lokalnej w celu
zapoznania się z istniejącą infrastrukturą teleinformatyczną jaka znajduje się
w dyspozycji Zamawiającego. Na tej podstawie Wykonawca określi czy w środowisku
jakim działa obecny system ESOK Zamawiającego, będzie mógł funkcjonować system,
który Wykonawca będzie oferował. Na podstawie analizy i wizji lokalnej
Wykonawca zapozna się z obiektem w celu określenia jaki dodatkowy sprzęt będzie
niezbędny do wdrożenia nowego systemu ESOK. W celu umówienia wizji lokalnej
należy kontaktować się z osobami wyznaczonymi do komunikowania się z
wykonawcami: Joanna Mielcarek, kierownik działu Marketingu i Obsługi Klienta,
tel. 694&amp;nbsp;396&amp;nbsp;175, email: &lt;/span&gt;&lt;/u&gt;&lt;span style="mso-bidi-font-size:
12.0pt;line-height:150%"&gt;&lt;a href="mailto:j.mielcarek@park-wodny.kalisz.pl"&gt;&lt;span style="color: windowtext;"&gt;j.mielcarek@park-wodny.kalisz.pl&lt;/span&gt;&lt;/a&gt;&lt;u&gt;.&lt;/u&gt;&lt;o:p&gt;&lt;/o:p&gt;&lt;/span&gt;&lt;/p&gt;&lt;br&gt;&lt;br&gt;&lt;p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</si>
</sst>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1fe855d6b7bfc3016672941f2be79.docx" TargetMode="External"/><Relationship Id="rId_hyperlink_2" Type="http://schemas.openxmlformats.org/officeDocument/2006/relationships/hyperlink" Target="https://platformazakupowa.pl/file/get_new/f93a4aeb5a1037d05d93f7eff8403086.docx" TargetMode="External"/><Relationship Id="rId_hyperlink_3" Type="http://schemas.openxmlformats.org/officeDocument/2006/relationships/hyperlink" Target="https://platformazakupowa.pl/file/get_new/37abb5fc20c931d1a157099c51c1f6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1434501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1434502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1434503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1434511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1434512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1434517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1434518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1434519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892445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1434512</v>
      </c>
      <c r="C22" s="1" t="s">
        <v>17</v>
      </c>
      <c r="D22" s="16" t="s">
        <v>40</v>
      </c>
      <c r="E22" s="16"/>
    </row>
    <row r="23" spans="1:27">
      <c r="A23" s="1">
        <v>2</v>
      </c>
      <c r="B23" s="1">
        <v>1434519</v>
      </c>
      <c r="C23" s="1" t="s">
        <v>23</v>
      </c>
      <c r="D23" s="16" t="s">
        <v>41</v>
      </c>
      <c r="E23" s="16"/>
    </row>
    <row r="24" spans="1:27">
      <c r="A24" s="1">
        <v>3</v>
      </c>
      <c r="B24" s="1">
        <v>892445</v>
      </c>
      <c r="C24" s="1" t="s">
        <v>3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2026-02-05T02:32:37+01:00</dcterms:created>
  <dcterms:modified xsi:type="dcterms:W3CDTF">2026-02-05T02:32:37+01:00</dcterms:modified>
  <dc:title>Untitled Spreadsheet</dc:title>
  <dc:description/>
  <dc:subject/>
  <cp:keywords/>
  <cp:category/>
</cp:coreProperties>
</file>